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1750" windowHeight="11835" tabRatio="486"/>
  </bookViews>
  <sheets>
    <sheet name="Лист1" sheetId="1" r:id="rId1"/>
  </sheets>
  <definedNames>
    <definedName name="_xlnm.Print_Area" localSheetId="0">Лист1!$A$1:$Z$166</definedName>
  </definedNames>
  <calcPr calcId="144525"/>
</workbook>
</file>

<file path=xl/comments1.xml><?xml version="1.0" encoding="utf-8"?>
<comments xmlns="http://schemas.openxmlformats.org/spreadsheetml/2006/main">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204"/>
          </rPr>
          <t>Дата в формате ДД.ММ.ГГГГ</t>
        </r>
      </text>
    </comment>
    <comment ref="J23" authorId="0">
      <text>
        <r>
          <rPr>
            <b/>
            <sz val="9"/>
            <rFont val="Tahoma"/>
            <family val="2"/>
            <charset val="204"/>
          </rPr>
          <t>Дата в формате ДД.ММ.ГГГГ</t>
        </r>
      </text>
    </comment>
    <comment ref="K23" authorId="0">
      <text>
        <r>
          <rPr>
            <b/>
            <sz val="9"/>
            <rFont val="Tahoma"/>
            <family val="2"/>
            <charset val="204"/>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204"/>
          </rPr>
          <t>Числовые данные</t>
        </r>
      </text>
    </comment>
    <comment ref="O23" authorId="0">
      <text>
        <r>
          <rPr>
            <b/>
            <sz val="9"/>
            <rFont val="Tahoma"/>
            <family val="2"/>
            <charset val="204"/>
          </rPr>
          <t>Числовые данные</t>
        </r>
      </text>
    </comment>
    <comment ref="P23" authorId="0">
      <text>
        <r>
          <rPr>
            <b/>
            <sz val="9"/>
            <rFont val="Tahoma"/>
            <family val="2"/>
            <charset val="204"/>
          </rPr>
          <t>Текстовые данные</t>
        </r>
      </text>
    </comment>
    <comment ref="Q23" authorId="0">
      <text>
        <r>
          <rPr>
            <b/>
            <sz val="9"/>
            <rFont val="Tahoma"/>
            <family val="2"/>
            <charset val="204"/>
          </rPr>
          <t>Текстовые данные</t>
        </r>
      </text>
    </comment>
    <comment ref="R23" authorId="0">
      <text>
        <r>
          <rPr>
            <b/>
            <sz val="9"/>
            <rFont val="Tahoma"/>
            <family val="2"/>
            <charset val="204"/>
          </rPr>
          <t>Текстовые данные</t>
        </r>
      </text>
    </comment>
    <comment ref="S23" authorId="0">
      <text>
        <r>
          <rPr>
            <b/>
            <sz val="9"/>
            <rFont val="Tahoma"/>
            <family val="2"/>
            <charset val="204"/>
          </rPr>
          <t>Дата в формате ДД.ММ.ГГГГ</t>
        </r>
      </text>
    </comment>
    <comment ref="T23" authorId="0">
      <text>
        <r>
          <rPr>
            <b/>
            <sz val="9"/>
            <rFont val="Tahoma"/>
            <family val="2"/>
            <charset val="204"/>
          </rPr>
          <t>Дата в формате ДД.ММ.ГГГГ</t>
        </r>
      </text>
    </comment>
    <comment ref="U23" authorId="0">
      <text>
        <r>
          <rPr>
            <b/>
            <sz val="9"/>
            <rFont val="Tahoma"/>
            <family val="2"/>
            <charset val="204"/>
          </rPr>
          <t>Текстовые данные</t>
        </r>
      </text>
    </comment>
    <comment ref="V23" authorId="0">
      <text>
        <r>
          <rPr>
            <b/>
            <sz val="9"/>
            <rFont val="Tahoma"/>
            <family val="2"/>
            <charset val="204"/>
          </rPr>
          <t>Текстовые данные</t>
        </r>
      </text>
    </comment>
    <comment ref="W23" authorId="0">
      <text>
        <r>
          <rPr>
            <b/>
            <sz val="9"/>
            <rFont val="Tahoma"/>
            <family val="2"/>
            <charset val="204"/>
          </rPr>
          <t>Текстовые данные</t>
        </r>
      </text>
    </comment>
    <comment ref="X23" authorId="0">
      <text>
        <r>
          <rPr>
            <b/>
            <sz val="9"/>
            <rFont val="Tahoma"/>
            <family val="2"/>
            <charset val="204"/>
          </rPr>
          <t>Текстовые данные</t>
        </r>
      </text>
    </comment>
    <comment ref="Y23" authorId="0">
      <text>
        <r>
          <rPr>
            <b/>
            <sz val="9"/>
            <rFont val="Tahoma"/>
            <family val="2"/>
            <charset val="204"/>
          </rPr>
          <t>Текстовые данные</t>
        </r>
      </text>
    </comment>
    <comment ref="Z23" authorId="0">
      <text>
        <r>
          <rPr>
            <b/>
            <sz val="9"/>
            <rFont val="Tahoma"/>
            <family val="2"/>
            <charset val="204"/>
          </rPr>
          <t>Текстовые данные</t>
        </r>
      </text>
    </comment>
    <comment ref="AA23" authorId="0">
      <text>
        <r>
          <rPr>
            <b/>
            <sz val="9"/>
            <rFont val="Tahoma"/>
            <family val="2"/>
            <charset val="204"/>
          </rPr>
          <t>Текстовые данные</t>
        </r>
      </text>
    </comment>
  </commentList>
</comments>
</file>

<file path=xl/sharedStrings.xml><?xml version="1.0" encoding="utf-8"?>
<sst xmlns="http://schemas.openxmlformats.org/spreadsheetml/2006/main" count="2652" uniqueCount="1273">
  <si>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</si>
  <si>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</si>
  <si>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</si>
  <si>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</si>
  <si>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</si>
  <si>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</si>
  <si>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Томской области </t>
  </si>
  <si>
    <t>данные не обрабатываемые и не сохраняемые в системе</t>
  </si>
  <si>
    <t>Дата выгрузки из системы ФГИС ЕРП</t>
  </si>
  <si>
    <t>05.10.2020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</si>
  <si>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</si>
  <si>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</si>
  <si>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</si>
  <si>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</si>
  <si>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</si>
  <si>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</si>
  <si>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</si>
  <si>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</si>
  <si>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</si>
  <si>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</si>
  <si>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</si>
  <si>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</si>
  <si>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</si>
  <si>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</si>
  <si>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</si>
  <si>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</si>
  <si>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</si>
  <si>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</si>
  <si>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</si>
  <si>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</si>
  <si>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</si>
  <si>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</si>
  <si>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</si>
  <si>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</si>
  <si>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</si>
  <si>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</si>
  <si>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</si>
  <si>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</si>
  <si>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</si>
  <si>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</si>
  <si>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</si>
  <si>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</si>
  <si>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</si>
  <si>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</si>
  <si>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</si>
  <si>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</si>
  <si>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</si>
  <si>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</si>
  <si>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</si>
  <si>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</si>
  <si>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</si>
  <si>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</si>
  <si>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</si>
  <si>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</si>
  <si>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</si>
  <si>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</si>
  <si>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</si>
  <si>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</si>
  <si>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2021003685</t>
  </si>
  <si>
    <t>ФГКУ "Специальное управление ФПС № 8 МЧС России"</t>
  </si>
  <si>
    <t>2021</t>
  </si>
  <si>
    <t>20200901-0141-5185-4694-000000383432</t>
  </si>
  <si>
    <t>проверка соблюдения на объекте защиты требований пожарной безопасности</t>
  </si>
  <si>
    <t>20</t>
  </si>
  <si>
    <t>0</t>
  </si>
  <si>
    <t>18.03.2019 ч. 4 ст. 6.1 Федерального закона от 21.12.1994 № 69-ФЗ;  п. 21 Постановление Правительства РФ от 12.04.2012 № 290</t>
  </si>
  <si>
    <t>7024021348</t>
  </si>
  <si>
    <t>1037000361793</t>
  </si>
  <si>
    <t>Муниципальное бюджетное дошкольное образовательное учреждение "Детский сад № 34", здание детского сада, правообладатель МБДОУ "Детский сад № 34"</t>
  </si>
  <si>
    <t>Выездная</t>
  </si>
  <si>
    <t>Томская область, ЗАТО Северск, п.Самусь, ул.Советская, 5</t>
  </si>
  <si>
    <t>20200901-0141-5392-6454-000000383432</t>
  </si>
  <si>
    <t>20200901-0141-5392-8770-000000383432</t>
  </si>
  <si>
    <t>Томская область, г. Северск, п.Самусь, ул.Советская, 5</t>
  </si>
  <si>
    <t>20200901-0141-5393-1003-000000383432</t>
  </si>
  <si>
    <t>20200901-0141-5185-8725-000000383432</t>
  </si>
  <si>
    <t>702104617634</t>
  </si>
  <si>
    <t>01.07.2021</t>
  </si>
  <si>
    <t>Томская область, ЗАТО Северск,  п.Самусь, ул.Судостроителей, 10</t>
  </si>
  <si>
    <t>20200901-0141-5393-3548-000000383432</t>
  </si>
  <si>
    <t>20200901-0141-5393-5757-000000383432</t>
  </si>
  <si>
    <t>20200901-0141-5393-7949-000000383432</t>
  </si>
  <si>
    <t>20200901-0141-5185-9238-000000383432</t>
  </si>
  <si>
    <t>702104617635</t>
  </si>
  <si>
    <t>07.05.2019 ч. 4 ст. 6.1 Федерального закона от 21.12.1994 № 69-ФЗ;  п. 21 Постановление Правительства РФ от 12.04.2012 № 290</t>
  </si>
  <si>
    <t>7024015866</t>
  </si>
  <si>
    <t>1027001689791</t>
  </si>
  <si>
    <t>Муниципальное бюджетное общеобразовательное учреждение "Орловская средняя общеобразовательная школа", здание школы, правообладатель МБОУ "Орловская СОШ"</t>
  </si>
  <si>
    <t>Томская область, ЗАТО Северск, п. Орловка, пер. Школьный, 4</t>
  </si>
  <si>
    <t>20200901-0141-5394-0497-000000383432</t>
  </si>
  <si>
    <t>20200901-0141-5394-2634-000000383432</t>
  </si>
  <si>
    <t>Томская область, г. Северск, п. Орловка, пер. Школьный, 4</t>
  </si>
  <si>
    <t>20200901-0141-5394-4806-000000383432</t>
  </si>
  <si>
    <t>20200901-0141-5185-9681-000000383432</t>
  </si>
  <si>
    <t>702104617636</t>
  </si>
  <si>
    <t>08.07.2019 ч. 4 ст. 6.1 Федерального закона от 21.12.1994 № 69-ФЗ;  п. 21 Постановление Правительства РФ от 12.04.2012 № 290</t>
  </si>
  <si>
    <t>7024013636</t>
  </si>
  <si>
    <t>1027001689813</t>
  </si>
  <si>
    <t>Муниципальное бюджетное общеобразовательное учреждение "Самусьский лицей имени академика В.В. Пекарского", здание школы, правообладатель МБОУ "Самусьский лицей"</t>
  </si>
  <si>
    <t>Томская область, ЗАТО Северск, п. Самусь, ул. Пекарского, 30</t>
  </si>
  <si>
    <t>20200901-0141-5394-7311-000000383432</t>
  </si>
  <si>
    <t>20200901-0141-5394-9504-000000383432</t>
  </si>
  <si>
    <t>Томская область, г. Северск, п. Самусь, ул. Пекарского, 30</t>
  </si>
  <si>
    <t>20200901-0141-5395-1681-000000383432</t>
  </si>
  <si>
    <t>20200901-0141-5186-0127-000000383432</t>
  </si>
  <si>
    <t>702104617637</t>
  </si>
  <si>
    <t>01.03.2021</t>
  </si>
  <si>
    <t>27.06.2017 ч. 4 ст. 6.1 Федерального закона от 21.12.1994 № 69-ФЗ, п. 21 Постановления Правительства РФ от 12.04.2012 № 290</t>
  </si>
  <si>
    <t>7024013971</t>
  </si>
  <si>
    <t>1027001690870</t>
  </si>
  <si>
    <t>Муниципальное бюджетное учреждение ЗАТО Северск дополнительного образования  "Детско-юношеская спортивная школа "Смена", здание спортивной школы, правообладатель МБУ ДО ДЮСШ "Смена"</t>
  </si>
  <si>
    <t>Томская область, г. Северск, ул. Калинина, 157</t>
  </si>
  <si>
    <t>20200901-0141-5395-4205-000000383432</t>
  </si>
  <si>
    <t>20200901-0141-5395-6388-000000383432</t>
  </si>
  <si>
    <t>Томская область, г. Северск, ул. Советская,  21</t>
  </si>
  <si>
    <t>20200901-0141-5395-8862-000000383432</t>
  </si>
  <si>
    <t>20200901-0141-5186-0572-000000383432</t>
  </si>
  <si>
    <t>702104617638</t>
  </si>
  <si>
    <t>01.02.2021</t>
  </si>
  <si>
    <t>01.04.2021</t>
  </si>
  <si>
    <t>01.01.2021</t>
  </si>
  <si>
    <t>05.05.2017 ч. 4 ст. 6.1 Федерального закона от 21.12.1994 № 69-ФЗ, п. 21 Постановления Правительства РФ от 12.04.2012 № 290</t>
  </si>
  <si>
    <t>7024013393</t>
  </si>
  <si>
    <t>1027001691936</t>
  </si>
  <si>
    <t>Муниципальное бюджетное учреждение  "Самусьский дом культуры", здание дома культуры,  правообладатель МБУ "Самусьский ДК"</t>
  </si>
  <si>
    <t>Томская область, ЗАТО Северск, п. Самусь, ул.Ленина, 28</t>
  </si>
  <si>
    <t>20200901-0141-5398-2035-000000383432</t>
  </si>
  <si>
    <t>Томская область, ЗАТО Северск, п. Самусь, ул. Ленина, 28</t>
  </si>
  <si>
    <t>20200901-0141-5398-4215-000000383432</t>
  </si>
  <si>
    <t>Томская область, г. Северск, п. Самусь, ул. Ленина, 28</t>
  </si>
  <si>
    <t>20200901-0141-5398-6372-000000383432</t>
  </si>
  <si>
    <t>20200901-0141-5186-2327-000000383432</t>
  </si>
  <si>
    <t>702104617642</t>
  </si>
  <si>
    <t>01.06.2021</t>
  </si>
  <si>
    <t>23.09.2014 ч. 4 ст. 6.1 Федерального закона от 21.12.1994 № 69-ФЗ, п. 21 Постановления Правительства РФ от 12.04.2012 № 290</t>
  </si>
  <si>
    <t>7024031226</t>
  </si>
  <si>
    <t>1097024000534</t>
  </si>
  <si>
    <t>Общество с ограниченной ответственностью  "Самусьский судостроительно – судоремонтный завод", здание пульта управления, правообладатель ООО "Самусьский ССРЗ"</t>
  </si>
  <si>
    <t>Томская область, ЗАТО Северск, п. Самусь, ул. Ленина, 21, сооружение 24</t>
  </si>
  <si>
    <t>20200901-0141-5401-0018-000000383432</t>
  </si>
  <si>
    <t>20200901-0141-5401-2204-000000383432</t>
  </si>
  <si>
    <t>Томская область, г. Северск, п. Самусь, ул. Ленина, 21</t>
  </si>
  <si>
    <t>20200901-0141-5401-4350-000000383432</t>
  </si>
  <si>
    <t>20200901-0141-5186-4079-000000383432</t>
  </si>
  <si>
    <t>702104617646</t>
  </si>
  <si>
    <t>01.08.2021</t>
  </si>
  <si>
    <t>Общество с ограниченной ответственностью  "Самусьский судостроительно – судоремонтный завод", производственное сооружение, правообладатель ООО "Самусьский ССРЗ"</t>
  </si>
  <si>
    <t>Томская область, ЗАТО Северск, п. Самусь, ул. Ленина, 21, сооружение  12А</t>
  </si>
  <si>
    <t>20200901-0141-5401-6911-000000383432</t>
  </si>
  <si>
    <t>20200901-0141-5401-9092-000000383432</t>
  </si>
  <si>
    <t>20200901-0141-5402-1305-000000383432</t>
  </si>
  <si>
    <t>20200901-0141-5186-4520-000000383432</t>
  </si>
  <si>
    <t>702104617647</t>
  </si>
  <si>
    <t>Общество с ограниченной ответственностью  "Самусьский судостроительно – судоремонтный завод", производственное строение (котельная), правообладатель ООО "Самусьский ССРЗ"</t>
  </si>
  <si>
    <t>Томская область, ЗАТО Северск, п. Самусь, ул. Ленина, 21, строение 1к</t>
  </si>
  <si>
    <t>20200901-0141-5402-4017-000000383432</t>
  </si>
  <si>
    <t>20200901-0141-5402-6184-000000383432</t>
  </si>
  <si>
    <t>20200901-0141-5402-8355-000000383432</t>
  </si>
  <si>
    <t>20200901-0141-5186-4959-000000383432</t>
  </si>
  <si>
    <t>702104617648</t>
  </si>
  <si>
    <t>Общество с ограниченной ответственностью  "Самусьский судостроительно – судоремонтный завод", производственное строение, правообладатель ООО "Самусьский ССРЗ"</t>
  </si>
  <si>
    <t>Томская область, ЗАТО Северск, п. Самусь, ул. Ленина, 21, строение 6</t>
  </si>
  <si>
    <t>20200901-0141-5403-0877-000000383432</t>
  </si>
  <si>
    <t>20200901-0141-5403-3027-000000383432</t>
  </si>
  <si>
    <t>20200901-0141-5403-5193-000000383432</t>
  </si>
  <si>
    <t>20200901-0141-5186-5398-000000383432</t>
  </si>
  <si>
    <t>702104617649</t>
  </si>
  <si>
    <t>Общество с ограниченной ответственностью  "Самусьский судостроительно – судоремонтный завод", производственный цех, правообладатель ООО "Самусьский ССРЗ"</t>
  </si>
  <si>
    <t>Томская область, ЗАТО Северск, п. Самусь, ул. Ленина, 21, строение 1</t>
  </si>
  <si>
    <t>20200901-0141-5403-7738-000000383432</t>
  </si>
  <si>
    <t>20200901-0141-5403-9890-000000383432</t>
  </si>
  <si>
    <t>20200901-0141-5404-2038-000000383432</t>
  </si>
  <si>
    <t>20200901-0141-5186-5838-000000383432</t>
  </si>
  <si>
    <t>702104617650</t>
  </si>
  <si>
    <t>Общество с ограниченной ответственностью  "Самусьский судостроительно – судоремонтный завод", административное здание,  правообладатель ООО "Самусьский ССРЗ"</t>
  </si>
  <si>
    <t>Томская область, ЗАТО Северск, п. Самусь, ул. Ленина, 21, строение 13</t>
  </si>
  <si>
    <t>20200901-0141-5404-4571-000000383432</t>
  </si>
  <si>
    <t>20200901-0141-5404-6727-000000383432</t>
  </si>
  <si>
    <t>20200901-0141-5404-8895-000000383432</t>
  </si>
  <si>
    <t>20200901-0141-5186-6275-000000383432</t>
  </si>
  <si>
    <t>702104617651</t>
  </si>
  <si>
    <t>Томская область, ЗАТО Северск, п. Самусь, ул. Ленина, 21, строение 2</t>
  </si>
  <si>
    <t>20200901-0141-5405-1431-000000383432</t>
  </si>
  <si>
    <t>20200901-0141-5405-3596-000000383432</t>
  </si>
  <si>
    <t>20200901-0141-5405-5981-000000383432</t>
  </si>
  <si>
    <t>20200901-0141-5186-6714-000000383432</t>
  </si>
  <si>
    <t>702104617652</t>
  </si>
  <si>
    <t>01.12.2021</t>
  </si>
  <si>
    <t>24.11.2016 ч. 4 ст. 6.1 Федерального закона от 21.12.1994 № 69-ФЗ, п. 21 Постановления Правительства РФ от 12.04.2012 № 290</t>
  </si>
  <si>
    <t>5407129381</t>
  </si>
  <si>
    <t>1025403214583</t>
  </si>
  <si>
    <t>Федеральное бюджетное учреждение «Администрация Обского бассейна внутренних водных путей» Томский район водных путей и судоходства – филиал ФБУ «Администрация Обского бассейна внутренних водных путей», структурное подразделение Камышинский ремонтно-отстойный пункт, общественное здание, правообладатель  ФБУ "Администрация Обского БВП"  Томский район водных путей и судоходства – филиал ФБУ «Администрация Обского БВП», структурное подразделение Камышинский ремонтно-отстойный пункт</t>
  </si>
  <si>
    <t>Томская область, ЗАТО Северск, п. Самусь, ул. Камышка, 19</t>
  </si>
  <si>
    <t>20200901-0141-5407-2260-000000383432</t>
  </si>
  <si>
    <t>20200901-0141-5407-4453-000000383432</t>
  </si>
  <si>
    <t>Новосибирская область, г. Новосибирск, ул. Урицкого, 13</t>
  </si>
  <si>
    <t>20200901-0141-5407-6639-000000383432</t>
  </si>
  <si>
    <t>20200901-0141-5186-8044-000000383432</t>
  </si>
  <si>
    <t>702104617655</t>
  </si>
  <si>
    <t>01.10.2021</t>
  </si>
  <si>
    <t>Федеральное бюджетное учреждение «Администрация Обского бассейна внутренних водных путей» Томский район водных путей и судоходства – филиал ФБУ «Администрация Обского бассейна внутренних водных путей», структурное подразделение Камышинский ремонтно-отстойный пункт, складское здание, правообладатель  ФБУ "Администрация Обского БВП"  Томский район водных путей и судоходства – филиал ФБУ «Администрация Обского БВП», структурное подразделение Камышинский ремонтно-отстойный пункт</t>
  </si>
  <si>
    <t>Томская область, ЗАТО Северск, п. Самусь, ул. Камышка, 2а</t>
  </si>
  <si>
    <t>20200901-0141-5407-9164-000000383432</t>
  </si>
  <si>
    <t>20200901-0141-5408-1433-000000383432</t>
  </si>
  <si>
    <t>20200901-0141-5408-3635-000000383432</t>
  </si>
  <si>
    <t>20200901-0141-5186-8495-000000383432</t>
  </si>
  <si>
    <t>702104617656</t>
  </si>
  <si>
    <t>Федеральное бюджетное учреждение «Администрация Обского бассейна внутренних водных путей» Томский район водных путей и судоходства – филиал ФБУ «Администрация Обского бассейна внутренних водных путей», структурное подразделение Камышинский ремонтно-отстойный пункт, производственный цех, правообладатель  ФБУ "Администрация Обского БВП"  Томский район водных путей и судоходства – филиал ФБУ «Администрация Обского БВП», структурное подразделение Камышинский ремонтно-отстойный пункт</t>
  </si>
  <si>
    <t>Томская область, ЗАТО Северск, п. Самусь, ул. Камышка, 2а, строение 10</t>
  </si>
  <si>
    <t>20200901-0141-5408-6201-000000383432</t>
  </si>
  <si>
    <t>20200901-0141-5408-8380-000000383432</t>
  </si>
  <si>
    <t>20200901-0141-5409-0907-000000383432</t>
  </si>
  <si>
    <t>20200901-0141-5186-8954-000000383432</t>
  </si>
  <si>
    <t>702104617657</t>
  </si>
  <si>
    <t>Федеральное бюджетное учреждение «Администрация Обского бассейна внутренних водных путей» Томский район водных путей и судоходства – филиал ФБУ «Администрация Обского бассейна внутренних водных путей», структурное подразделение Камышинский ремонтно-отстойный пункт, производственное здание, правообладатель  ФБУ "Администрация Обского БВП"  Томский район водных путей и судоходства – филиал ФБУ «Администрация Обского БВП», структурное подразделение Камышинский ремонтно-отстойный пункт</t>
  </si>
  <si>
    <t>Томская область, ЗАТО Северск, п. Самусь, ул. Камышка, 2а, строение 14</t>
  </si>
  <si>
    <t>20200901-0141-5409-3464-000000383432</t>
  </si>
  <si>
    <t>20200901-0141-5409-5645-000000383432</t>
  </si>
  <si>
    <t>20200901-0141-5409-7834-000000383432</t>
  </si>
  <si>
    <t>20200901-0141-5186-9401-000000383432</t>
  </si>
  <si>
    <t>702104617658</t>
  </si>
  <si>
    <t>Федеральное бюджетное учреждение «Администрация Обского бассейна внутренних водных путей» Томский район водных путей и судоходства – филиал ФБУ «Администрация Обского бассейна внутренних водных путей», структурное подразделение Камышинский ремонтно-отстойный пункт, складсткое здание, правообладатель  ФБУ "Администрация Обского БВП"  Томский район водных путей и судоходства – филиал ФБУ «Администрация Обского БВП», структурное подразделение Камышинский ремонтно-отстойный пункт</t>
  </si>
  <si>
    <t>Томская область, ЗАТО Северск, п. Самусь, ул. Камышка, 2а, строение 18</t>
  </si>
  <si>
    <t>20200901-0141-5410-0369-000000383432</t>
  </si>
  <si>
    <t>20200901-0141-5410-2539-000000383432</t>
  </si>
  <si>
    <t>20200901-0141-5410-4723-000000383432</t>
  </si>
  <si>
    <t>20200901-0141-5186-9845-000000383432</t>
  </si>
  <si>
    <t>702104617659</t>
  </si>
  <si>
    <t>Федеральное бюджетное учреждение «Администрация Обского бассейна внутренних водных путей» Томский район водных путей и судоходства – филиал ФБУ «Администрация Обского бассейна внутренних водных путей», структурное подразделение Камышинский ремонтно-отстойный пункт, административное здание, правообладатель  ФБУ "Администрация Обского БВП"  Томский район водных путей и судоходства – филиал ФБУ «Администрация Обского БВП», структурное подразделение Камышинский ремонтно-отстойный пункт</t>
  </si>
  <si>
    <t>Томская область, ЗАТО Северск, п. Самусь, ул. Камышка, 2а, строение 8</t>
  </si>
  <si>
    <t>20200901-0141-5410-7257-000000383432</t>
  </si>
  <si>
    <t>20200901-0141-5410-9478-000000383432</t>
  </si>
  <si>
    <t>20200901-0141-5411-1688-000000383432</t>
  </si>
  <si>
    <t>20200901-0141-5187-0294-000000383432</t>
  </si>
  <si>
    <t>702104617660</t>
  </si>
  <si>
    <t>17.05.2012 ч. 4 ст. 6.1 Федерального закона от 21.12.1994 № 69-ФЗ, п. 21 Постановления Правительства РФ от 12.04.2012 № 290</t>
  </si>
  <si>
    <t>5502020634</t>
  </si>
  <si>
    <t>1025500514489</t>
  </si>
  <si>
    <t>Акционерное общество "Транснефть-Западная сибирь" филиал "Томское районное нефтепроводное управление", нефтеперерабатывающая станция "Орловка", административное здание, правообладатель АО "Транснефть-Западная сибирь" филиал "Томское районное нефтепроводное управление", нефтеперерабатывающая станция "Орловка"</t>
  </si>
  <si>
    <t>Томская область, ЗАТО Северск, 1 км к западу от поселок Орловка</t>
  </si>
  <si>
    <t>20200901-0141-5411-4234-000000383432</t>
  </si>
  <si>
    <t>20200901-0141-5411-6409-000000383432</t>
  </si>
  <si>
    <t>Омская область, г. Омск, ул. Красный путь, 111, корпус 1</t>
  </si>
  <si>
    <t>20200901-0141-5411-8603-000000383432</t>
  </si>
  <si>
    <t>20200901-0141-5187-0736-000000383432</t>
  </si>
  <si>
    <t>702104617661</t>
  </si>
  <si>
    <t>Акционерное общество "Транснефть-Западная сибирь" филиал "Томское районное нефтепроводное управление", нефтеперерабатывающая станция "Орловка", производственное здание, правообладатель АО "Транснефть-Западная сибирь" филиал "Томское районное нефтепроводное управление", нефтеперерабатывающая станция "Орловка"</t>
  </si>
  <si>
    <t>20200901-0141-5412-1128-000000383432</t>
  </si>
  <si>
    <t>20200901-0141-5412-3666-000000383432</t>
  </si>
  <si>
    <t>Омская область, город Омск, ул. Красный путь, 111, корпус 1</t>
  </si>
  <si>
    <t>20200901-0141-5412-5865-000000383432</t>
  </si>
  <si>
    <t>20200901-0141-5187-1180-000000383432</t>
  </si>
  <si>
    <t>702104617662</t>
  </si>
  <si>
    <t>Акционерное общество "Транснефть-Западная сибирь" филиал "Томское районное нефтепроводное управление", нефтеперерабатывающая станция "Орловка", здание операторной, правообладатель АО "Транснефть-Западная сибирь" филиал "Томское районное нефтепроводное управление", нефтеперерабатывающая станция "Орловка"</t>
  </si>
  <si>
    <t>20200901-0141-5412-8412-000000383432</t>
  </si>
  <si>
    <t>20200901-0141-5413-0618-000000383432</t>
  </si>
  <si>
    <t>20200901-0141-5413-2798-000000383432</t>
  </si>
  <si>
    <t>20200901-0141-5187-1620-000000383432</t>
  </si>
  <si>
    <t>702104617663</t>
  </si>
  <si>
    <t>Акционерное общество "Транснефть-Западная сибирь" филиал "Томское районное нефтепроводное управление", нефтеперерабатывающая станция "Орловка", складское здание, правообладатель АО "Транснефть-Западная сибирь" филиал "Томское районное нефтепроводное управление", нефтеперерабатывающая станция "Орловка"</t>
  </si>
  <si>
    <t>20200901-0141-5413-5353-000000383432</t>
  </si>
  <si>
    <t>20200901-0141-5413-7526-000000383432</t>
  </si>
  <si>
    <t>20200901-0141-5413-9712-000000383432</t>
  </si>
  <si>
    <t>20200901-0141-5187-2059-000000383432</t>
  </si>
  <si>
    <t>702104617664</t>
  </si>
  <si>
    <t>Акционерное общество "Транснефть-Западная сибирь" филиал "Томское районное нефтепроводное управление", нефтеперерабатывающая станция "Орловка", здание гаража, правообладатель АО "Транснефть-Западная сибирь" филиал "Томское районное нефтепроводное управление", нефтеперерабатывающая станция "Орловка"</t>
  </si>
  <si>
    <t>20200901-0141-5414-2245-000000383432</t>
  </si>
  <si>
    <t>20200901-0141-5414-4446-000000383432</t>
  </si>
  <si>
    <t>20200901-0141-5414-6655-000000383432</t>
  </si>
  <si>
    <t>20200901-0141-5187-2500-000000383432</t>
  </si>
  <si>
    <t>702104617665</t>
  </si>
  <si>
    <t>Акционерное общество "Транснефть-Западная сибирь" филиал "Томское районное нефтепроводное управление", нефтеперерабатывающая станция "Орловка", здание гаража пожарного автотранспорта, правообладатель АО "Транснефть-Западная сибирь" филиал "Томское районное нефтепроводное управление", нефтеперерабатывающая станция "Орловка"</t>
  </si>
  <si>
    <t>20200901-0141-5414-9191-000000383432</t>
  </si>
  <si>
    <t>20200901-0141-5415-1372-000000383432</t>
  </si>
  <si>
    <t>20200901-0141-5415-3527-000000383432</t>
  </si>
  <si>
    <t>20200901-0141-5187-2941-000000383432</t>
  </si>
  <si>
    <t>702104617666</t>
  </si>
  <si>
    <t>Акционерное общество "Транснефть-Западная сибирь" филиал "Томское районное нефтепроводное управление", нефтеперерабатывающая станция "Орловка", строение столовой, правообладатель АО "Транснефть-Западная сибирь" филиал "Томское районное нефтепроводное управление", нефтеперерабатывающая станция "Орловка"</t>
  </si>
  <si>
    <t>20200901-0141-5415-6247-000000383432</t>
  </si>
  <si>
    <t>20200901-0141-5415-8445-000000383432</t>
  </si>
  <si>
    <t>20200901-0141-5416-0629-000000383432</t>
  </si>
  <si>
    <t>20200901-0141-5187-3381-000000383432</t>
  </si>
  <si>
    <t>702104617667</t>
  </si>
  <si>
    <t>Акционерное общество "Транснефть-Западная сибирь" филиал "Томское районное нефтепроводное управление", нефтеперерабатывающая станция "Орловка", пункт налива нефти, правообладатель АО "Транснефть-Западная сибирь" филиал "Томское районное нефтепроводное управление", нефтеперерабатывающая станция "Орловка"</t>
  </si>
  <si>
    <t>20200901-0141-5416-3180-000000383432</t>
  </si>
  <si>
    <t>20200901-0141-5416-5356-000000383432</t>
  </si>
  <si>
    <t>20200901-0141-5416-7503-000000383432</t>
  </si>
  <si>
    <t>20200901-0141-5187-3824-000000383432</t>
  </si>
  <si>
    <t>702104617668</t>
  </si>
  <si>
    <t>Акционерное общество "Транснефть-Западная сибирь" филиал "Томское районное нефтепроводное управление", нефтеперерабатывающая станция "Орловка", сооружение водонасосной, правообладатель АО "Транснефть-Западная сибирь" филиал "Томское районное нефтепроводное управление", нефтеперерабатывающая станция "Орловка"</t>
  </si>
  <si>
    <t>20200901-0141-5417-0066-000000383432</t>
  </si>
  <si>
    <t>20200901-0141-5417-2252-000000383432</t>
  </si>
  <si>
    <t>20200901-0141-5417-4430-000000383432</t>
  </si>
  <si>
    <t>20200901-0141-5187-4264-000000383432</t>
  </si>
  <si>
    <t>702104617669</t>
  </si>
  <si>
    <t>Акционерное общество "Транснефть-Западная сибирь" филиал "Томское районное нефтепроводное управление", нефтеперерабатывающая станция "Орловка", площадка насосной станции II класса опасности, правообладатель АО "Транснефть-Западная сибирь" филиал "Томское районное нефтепроводное управление", нефтеперерабатывающая станция "Орловка"</t>
  </si>
  <si>
    <t>20200901-0141-5417-7052-000000383432</t>
  </si>
  <si>
    <t>20200901-0141-5417-9558-000000383432</t>
  </si>
  <si>
    <t>20200901-0141-5418-1769-000000383432</t>
  </si>
  <si>
    <t>20200901-0141-5187-4708-000000383432</t>
  </si>
  <si>
    <t>702104617670</t>
  </si>
  <si>
    <t>Акционерное общество "Транснефть-Западная сибирь" филиал "Томское районное нефтепроводное управление", нефтеперерабатывающая станция "Орловка", производственное сооружение, правообладатель АО "Транснефть-Западная сибирь" филиал "Томское районное нефтепроводное управление", нефтеперерабатывающая станция "Орловка"</t>
  </si>
  <si>
    <t>20200901-0141-5418-4320-000000383432</t>
  </si>
  <si>
    <t>20200901-0141-5418-6512-000000383432</t>
  </si>
  <si>
    <t>20200901-0141-5418-8884-000000383432</t>
  </si>
  <si>
    <t>20200901-0141-5187-5148-000000383432</t>
  </si>
  <si>
    <t>702104617671</t>
  </si>
  <si>
    <t>27.09.2013 ч. 4 ст. 6.1 Федерального закона от 21.12.1994 № 69-ФЗ, п. 21 Постановления Правительства РФ от 12.04.2012 № 290</t>
  </si>
  <si>
    <t>5403037394</t>
  </si>
  <si>
    <t>1175476123789</t>
  </si>
  <si>
    <t>Общество с ограниченной ответственностью "Интергласс" - производственное здание, правообладатель ООО "Интергласс"</t>
  </si>
  <si>
    <t>Томская область, ЗАТО Северск, п. Самусь, ул. Ленина, 19, строение 1</t>
  </si>
  <si>
    <t>20200901-0141-5419-1476-000000383432</t>
  </si>
  <si>
    <t>Томская область, г. Северск, п. Самусь, ул. Ленина, 19, строение 1</t>
  </si>
  <si>
    <t>20200901-0141-5419-3664-000000383432</t>
  </si>
  <si>
    <t>Томская область, г. Северск, п. Самусь, ул. Ленина, 19, строение 1, офис 308</t>
  </si>
  <si>
    <t>20200901-0141-5419-5828-000000383432</t>
  </si>
  <si>
    <t>20200901-0141-5187-5590-000000383432</t>
  </si>
  <si>
    <t>702104617672</t>
  </si>
  <si>
    <t>01.05.2021</t>
  </si>
  <si>
    <t>Томская область, ЗАТО Северск, п. Самусь, ул. Ленина, 19, строение 15</t>
  </si>
  <si>
    <t>20200901-0141-5419-8360-000000383432</t>
  </si>
  <si>
    <t>Томская область, г. Северск, п. Самусь, ул. Ленина, 19, строение 15</t>
  </si>
  <si>
    <t>20200901-0141-5420-0549-000000383432</t>
  </si>
  <si>
    <t>20200901-0141-5420-2720-000000383432</t>
  </si>
  <si>
    <t>20200901-0141-5187-6029-000000383432</t>
  </si>
  <si>
    <t>702104617673</t>
  </si>
  <si>
    <t>Томская область, ЗАТО Северск, п. Самусь, ул. Ленина, 19, строение 16</t>
  </si>
  <si>
    <t>20200901-0141-5420-5269-000000383432</t>
  </si>
  <si>
    <t>Томская область, г. Северск, п. Самусь, ул. Ленина, 19, строение 16</t>
  </si>
  <si>
    <t>20200901-0141-5420-7435-000000383432</t>
  </si>
  <si>
    <t>20200901-0141-5420-9628-000000383432</t>
  </si>
  <si>
    <t>20200901-0141-5187-6468-000000383432</t>
  </si>
  <si>
    <t>702104617674</t>
  </si>
  <si>
    <t>Томская область, ЗАТО Северск, п. Самусь, ул. Ленина, 19, здание 16/1</t>
  </si>
  <si>
    <t>20200901-0141-5421-2137-000000383432</t>
  </si>
  <si>
    <t>Томская область, г. Северск, п. Самусь, ул. Ленина, 19, здание 16/1</t>
  </si>
  <si>
    <t>20200901-0141-5421-4312-000000383432</t>
  </si>
  <si>
    <t>20200901-0141-5421-6510-000000383432</t>
  </si>
  <si>
    <t>20200901-0141-5187-6905-000000383432</t>
  </si>
  <si>
    <t>702104617675</t>
  </si>
  <si>
    <t>Томская область, ЗАТО Северск, п. Самусь, ул. Ленина, 19, здание 16/2</t>
  </si>
  <si>
    <t>20200901-0141-5421-9046-000000383432</t>
  </si>
  <si>
    <t>Томская область, г. Северск, п. Самусь, ул. Ленина, 19, здание 16/2</t>
  </si>
  <si>
    <t>20200901-0141-5422-1234-000000383432</t>
  </si>
  <si>
    <t>20200901-0141-5422-3682-000000383432</t>
  </si>
  <si>
    <t>20200901-0141-5187-7343-000000383432</t>
  </si>
  <si>
    <t>702104617676</t>
  </si>
  <si>
    <t>Томская область, ЗАТО Северск, п. Самусь, ул. Ленина, 19, строение 19</t>
  </si>
  <si>
    <t>20200901-0141-5422-6496-000000383432</t>
  </si>
  <si>
    <t>Томская область, г. Северск, п. Самусь, ул. Ленина, 19, строение 19</t>
  </si>
  <si>
    <t>20200901-0141-5422-8693-000000383432</t>
  </si>
  <si>
    <t>20200901-0141-5423-0848-000000383432</t>
  </si>
  <si>
    <t>20200901-0141-5187-7782-000000383432</t>
  </si>
  <si>
    <t>702104617677</t>
  </si>
  <si>
    <t>22.01.2010 ч. 4 ст. 6.1 Федерального закона от 21.12.1994 № 69-ФЗ; п. 21 Постановления Правительства РФ от 12.04.2012 № 290</t>
  </si>
  <si>
    <t>4205301133</t>
  </si>
  <si>
    <t>1154205000025</t>
  </si>
  <si>
    <t>Общество с ограниченной ответственностью "ППЖТ СЛК", здание локомотивного депо, правообладатель ООО "ППЖТ СЛК"</t>
  </si>
  <si>
    <t>Томская область, г. Северск, ул. Автодорога, 1/9, здание 330</t>
  </si>
  <si>
    <t>20200901-0141-5428-2660-000000383432</t>
  </si>
  <si>
    <t>20200901-0141-5428-4799-000000383432</t>
  </si>
  <si>
    <t>Кемеровская область - Кузбасс, г. Кемерово, пр. Кузнецкий, д. 127, корпус Б, офис 36</t>
  </si>
  <si>
    <t>20200901-0141-5428-6956-000000383432</t>
  </si>
  <si>
    <t>20200901-0141-5188-1317-000000383432</t>
  </si>
  <si>
    <t>702104617685</t>
  </si>
  <si>
    <t>Общество с ограниченной ответственностью "ППЖТ СЛК", гараж здания локомотивного депо, правообладатель ООО "ППЖТ СЛК"</t>
  </si>
  <si>
    <t>Томская область, г. Северск, ул. Автодорога, 1/9, строение  2</t>
  </si>
  <si>
    <t>20200901-0141-5428-9674-000000383432</t>
  </si>
  <si>
    <t>20200901-0141-5429-1840-000000383432</t>
  </si>
  <si>
    <t>20200901-0141-5429-3976-000000383432</t>
  </si>
  <si>
    <t>20200901-0141-5188-1755-000000383432</t>
  </si>
  <si>
    <t>702104617686</t>
  </si>
  <si>
    <t>31.03.2014 ч. 4 ст. 6.1 Федерального закона от 21.12.1994 № 69-ФЗ, п. 21 Постановления Правительства РФ от 12.04.2012 № 290</t>
  </si>
  <si>
    <t>5838009089</t>
  </si>
  <si>
    <t>1027739034344</t>
  </si>
  <si>
    <t>Федеральное государственное унитарное предприятие «Национальный оператор по обращению с радиоактивными отходами», филиал «Северский», производственное здание, правообладатель  ФГУП "НО РАО"</t>
  </si>
  <si>
    <t>Томская область, г. Северск, ул. Автодорога, 32/1, здание 736</t>
  </si>
  <si>
    <t>20200901-0141-5429-6493-000000383432</t>
  </si>
  <si>
    <t>20200901-0141-5429-8675-000000383432</t>
  </si>
  <si>
    <t>г. Москва, ул. Пятницкая, д. 49А, строение 2</t>
  </si>
  <si>
    <t>20200901-0141-5430-0797-000000383432</t>
  </si>
  <si>
    <t>20200901-0141-5188-2199-000000383432</t>
  </si>
  <si>
    <t>702104617687</t>
  </si>
  <si>
    <t>14.06.2013 ч. 4 ст. 6.1 Федерального закона от 21.12.1994 № 69-ФЗ, п. 21 Постановления Правительства РФ от 12.04.2012 № 290</t>
  </si>
  <si>
    <t>Федеральное государственное унитарное предприятие «Национальный оператор по обращению с радиоактивными отходами», филиал «Северский», офисные помещения, правообладатель  ФГУП "НО РАО"</t>
  </si>
  <si>
    <t>Томская область, г. Северск, пр. Коммунистический, 8, помещения 25, 26, 27, 28</t>
  </si>
  <si>
    <t>20200901-0141-5430-3276-000000383432</t>
  </si>
  <si>
    <t>20200901-0141-5430-5451-000000383432</t>
  </si>
  <si>
    <t>20200901-0141-5430-7606-000000383432</t>
  </si>
  <si>
    <t>20200901-0141-5188-2640-000000383432</t>
  </si>
  <si>
    <t>702104617688</t>
  </si>
  <si>
    <t>Томская область, г. Северск, ул. Автодорога, 32/1, здание 752г</t>
  </si>
  <si>
    <t>20200901-0141-5431-0161-000000383432</t>
  </si>
  <si>
    <t>20200901-0141-5431-2316-000000383432</t>
  </si>
  <si>
    <t>20200901-0141-5431-4427-000000383432</t>
  </si>
  <si>
    <t>20200901-0141-5188-3090-000000383432</t>
  </si>
  <si>
    <t>702104617689</t>
  </si>
  <si>
    <t>Томская область, г. Северск, ул. Автодорога, 32/1, здание 736а</t>
  </si>
  <si>
    <t>20200901-0141-5431-6922-000000383432</t>
  </si>
  <si>
    <t>20200901-0141-5431-9080-000000383432</t>
  </si>
  <si>
    <t>20200901-0141-5432-1397-000000383432</t>
  </si>
  <si>
    <t>20200901-0141-5188-3525-000000383432</t>
  </si>
  <si>
    <t>702104617690</t>
  </si>
  <si>
    <t>04.12.2019 ч. 4 ст. 6.1 Федерального закона от 21.12.1994 № 69-ФЗ; п. 21 Постановление Правительства РФ от 12.04.2012 № 290</t>
  </si>
  <si>
    <t>7024021299</t>
  </si>
  <si>
    <t>1037000361738</t>
  </si>
  <si>
    <t>Муниципальное бюджетное дошкольное образовательное учреждение "Детский сад № 27", здание детского сада, правообладатель МБДОУ "Детский сад № 27"</t>
  </si>
  <si>
    <t>Томская область, г. Северск, ул. Крупской, 30</t>
  </si>
  <si>
    <t>20200901-0141-5433-0723-000000383432</t>
  </si>
  <si>
    <t>20200901-0141-5433-2844-000000383432</t>
  </si>
  <si>
    <t>20200901-0141-5433-4976-000000383432</t>
  </si>
  <si>
    <t>20200901-0141-5188-4404-000000383432</t>
  </si>
  <si>
    <t>702104617692</t>
  </si>
  <si>
    <t>Томская область, г. Северск, ул. Ленина, 70</t>
  </si>
  <si>
    <t>20200901-0141-5433-7503-000000383432</t>
  </si>
  <si>
    <t>20200901-0141-5433-9673-000000383432</t>
  </si>
  <si>
    <t>20200901-0141-5434-1812-000000383432</t>
  </si>
  <si>
    <t>20200901-0141-5188-4839-000000383432</t>
  </si>
  <si>
    <t>702104617693</t>
  </si>
  <si>
    <t>04.12.2019 ч. 4 ст. 6.1 Федерального закона от 21.12.1994 № 69-ФЗ;  п. 21 Постановление Правительства РФ от 12.04.2012 № 290</t>
  </si>
  <si>
    <t>Томская область, г. Северск, пр. Коммунистический, 113</t>
  </si>
  <si>
    <t>20200901-0141-5434-4336-000000383432</t>
  </si>
  <si>
    <t>20200901-0141-5434-6486-000000383432</t>
  </si>
  <si>
    <t>20200901-0141-5434-8633-000000383432</t>
  </si>
  <si>
    <t>20200901-0141-5188-5276-000000383432</t>
  </si>
  <si>
    <t>702104617694</t>
  </si>
  <si>
    <t>01.09.2021</t>
  </si>
  <si>
    <t>15.09.2017 ч. 4 ст. 6.1 Федерального закона от 21.12.1994 № 69-ФЗ;  п. 21 Постановление Правительства РФ от 12.04.2012 № 290</t>
  </si>
  <si>
    <t>7024009284</t>
  </si>
  <si>
    <t>1027001690418</t>
  </si>
  <si>
    <t>Областное государственное казенное учреждение «Реабилитационный Центр для детей и подростков с ограниченными возможностями ЗАТО Северск», здание реабилитационного центра, правообладатель ОГКУ "РЦ ЗАТО Северск"</t>
  </si>
  <si>
    <t>Томская область, г. Северск, ул. Транспортная, 90</t>
  </si>
  <si>
    <t>20200901-0141-5442-0653-000000383432</t>
  </si>
  <si>
    <t>20200901-0141-5442-2848-000000383432</t>
  </si>
  <si>
    <t>20200901-0141-5442-4990-000000383432</t>
  </si>
  <si>
    <t>20200901-0141-5189-0074-000000383432</t>
  </si>
  <si>
    <t>702104617705</t>
  </si>
  <si>
    <t>Томская область, г. Северск, ул. Транспортная, 96</t>
  </si>
  <si>
    <t>20200901-0141-5442-7512-000000383432</t>
  </si>
  <si>
    <t>20200901-0141-5442-9670-000000383432</t>
  </si>
  <si>
    <t>20200901-0141-5443-1810-000000383432</t>
  </si>
  <si>
    <t>20200901-0141-5189-0520-000000383432</t>
  </si>
  <si>
    <t>702104617706</t>
  </si>
  <si>
    <t>01.03.2019 ч. 4 ст. 6.1 Федерального закона от 21.12.1994 № 69-ФЗ; п. 21 Постановление Правительства РФ от 12.04.2012 № 290</t>
  </si>
  <si>
    <t>7024015792</t>
  </si>
  <si>
    <t>1027001684522</t>
  </si>
  <si>
    <t>Муниципальное автономное общеобразовательное учреждение "Средняя общеобразовательная школа № 80", здание школы, правообладатель МАОУ "СОШ № 80"</t>
  </si>
  <si>
    <t>Томская область, г. Северск, ул. Северная, 18</t>
  </si>
  <si>
    <t>20200901-0141-5443-4293-000000383432</t>
  </si>
  <si>
    <t>20200901-0141-5443-6424-000000383432</t>
  </si>
  <si>
    <t>20200901-0141-5443-8575-000000383432</t>
  </si>
  <si>
    <t>20200901-0141-5189-0954-000000383432</t>
  </si>
  <si>
    <t>702104617707</t>
  </si>
  <si>
    <t>22.02.2019 ч. 4 ст. 6.1 Федерального закона от 21.12.1994 № 69-ФЗ;  п. 21 Постановление Правительства РФ от 12.04.2012 № 290</t>
  </si>
  <si>
    <t>7024013668</t>
  </si>
  <si>
    <t>1027001689736</t>
  </si>
  <si>
    <t>Муниципальное бюджетное общеобразовательное учреждение "Средняя общеобразовательное школа № 84", здание школы, правообладатель МБОУ "СОШ № 84"</t>
  </si>
  <si>
    <t>Томская область, г. Северск, пр. Коммунистический, 101</t>
  </si>
  <si>
    <t>20200901-0141-5445-4751-000000383432</t>
  </si>
  <si>
    <t>20200901-0141-5445-6896-000000383432</t>
  </si>
  <si>
    <t>20200901-0141-5445-9055-000000383432</t>
  </si>
  <si>
    <t>20200901-0141-5189-2383-000000383432</t>
  </si>
  <si>
    <t>702104617710</t>
  </si>
  <si>
    <t>01.11.2021</t>
  </si>
  <si>
    <t>27.09.2019 ч. 4 ст. 6.1 Федерального закона от 21.12.1994 № 69-ФЗ; п. 21 Постановление Правительства РФ от 12.04.2012 № 290</t>
  </si>
  <si>
    <t>7024013643</t>
  </si>
  <si>
    <t>1027001689615</t>
  </si>
  <si>
    <t>Муниципальное бюджетное общеобразовательное учреждение "Средняя общеобразовательная школа № 87", здание школы, правообладатель МБОУ "СОШ № 87"</t>
  </si>
  <si>
    <t>Томская область, г. Северск, ул. Курчатова, 14</t>
  </si>
  <si>
    <t>20200901-0141-5450-4850-000000383432</t>
  </si>
  <si>
    <t>20200901-0141-5450-6964-000000383432</t>
  </si>
  <si>
    <t>20200901-0141-5450-9192-000000383432</t>
  </si>
  <si>
    <t>20200901-0141-5189-5861-000000383432</t>
  </si>
  <si>
    <t>702104617718</t>
  </si>
  <si>
    <t>20.09.2019 ч. 4 ст. 6.1 Федерального закона от 21.12.1994 № 69-ФЗ;  п. 21 Постановление Правительства РФ от 12.04.2012 № 290</t>
  </si>
  <si>
    <t>7024021450</t>
  </si>
  <si>
    <t>1037000361914</t>
  </si>
  <si>
    <t>Муниципальное бюджетное дошкольное образовательное учреждение "Детский сад № 52", здание детского сада, правообладатель МБДОУ "Детский сад № 52"</t>
  </si>
  <si>
    <t>Томская область, г. Северск, пр. Коммунистический, 102</t>
  </si>
  <si>
    <t>20200901-0141-5451-1784-000000383432</t>
  </si>
  <si>
    <t>20200901-0141-5451-4019-000000383432</t>
  </si>
  <si>
    <t>20200901-0141-5451-6227-000000383432</t>
  </si>
  <si>
    <t>20200901-0141-5189-6360-000000383432</t>
  </si>
  <si>
    <t>702104617719</t>
  </si>
  <si>
    <t>16.05.2019 ч. 4 ст. 6.1 Федерального закона от 21.12.1994 № 69-ФЗ; п. 21 Постановление Правительства РФ от 12.04.2012 № 290</t>
  </si>
  <si>
    <t>7024021468</t>
  </si>
  <si>
    <t>1037000361925</t>
  </si>
  <si>
    <t>Муниципальное бюджетное дошкольное образовательное учреждение "Детский сад с художественно-эстетическим направлением № 53", здание детского сада,   правообладатель МБДОУ "Детский сад № 53"</t>
  </si>
  <si>
    <t>Томская область, г. Северск, пр. Коммунистический, 110</t>
  </si>
  <si>
    <t>20200901-0141-5451-9086-000000383432</t>
  </si>
  <si>
    <t>20200901-0141-5452-1617-000000383432</t>
  </si>
  <si>
    <t>20200901-0141-5452-3885-000000383432</t>
  </si>
  <si>
    <t>20200901-0141-5189-6804-000000383432</t>
  </si>
  <si>
    <t>702104617720</t>
  </si>
  <si>
    <t>15.04.2019 ч. 4 ст. 6.1 Федерального закона от 21.12.1994 № 69-ФЗ; п. 21 Постановление Правительства РФ от 12.04.2012 № 290</t>
  </si>
  <si>
    <t>7024021490</t>
  </si>
  <si>
    <t>1037000361969</t>
  </si>
  <si>
    <t>Муниципальное бюджетное дошкольное образовательное учреждение "Центр развития ребенка - детский сад № 56", здание детского сада, правообладатель МБДОУ "ЦРР - детский сад № 56"</t>
  </si>
  <si>
    <t>Томская область, г. Северск, пр. Коммунистический, 104</t>
  </si>
  <si>
    <t>20200901-0141-5452-6388-000000383432</t>
  </si>
  <si>
    <t>20200901-0141-5452-8568-000000383432</t>
  </si>
  <si>
    <t>20200901-0141-5453-0726-000000383432</t>
  </si>
  <si>
    <t>20200901-0141-5189-7244-000000383432</t>
  </si>
  <si>
    <t>702104617721</t>
  </si>
  <si>
    <t>09.12.2014 ч. 4 ст. 6.1 Федерального закона от 21.12.1994 № 69-ФЗ, п. 21 Постановления Правительства РФ от 12.04.2012 № 290</t>
  </si>
  <si>
    <t>7024006325</t>
  </si>
  <si>
    <t>1027001686250</t>
  </si>
  <si>
    <t>Муниципальное бюджетное учреждение "Центральная городская библиотека", здание библиотеки, правообладатель МБУ ЦГБ</t>
  </si>
  <si>
    <t>Томская область, г. Северск, ул. Курчатова, 16</t>
  </si>
  <si>
    <t>20200901-0141-5453-3235-000000383432</t>
  </si>
  <si>
    <t>20200901-0141-5453-5388-000000383432</t>
  </si>
  <si>
    <t>20200901-0141-5453-7556-000000383432</t>
  </si>
  <si>
    <t>20200901-0141-5189-7679-000000383432</t>
  </si>
  <si>
    <t>702104617722</t>
  </si>
  <si>
    <t>Томская область, г. Северск, ул. Ленина, 38</t>
  </si>
  <si>
    <t>20200901-0141-5454-0173-000000383432</t>
  </si>
  <si>
    <t>20200901-0141-5454-2339-000000383432</t>
  </si>
  <si>
    <t>20200901-0141-5454-4480-000000383432</t>
  </si>
  <si>
    <t>20200901-0141-5189-8115-000000383432</t>
  </si>
  <si>
    <t>702104617723</t>
  </si>
  <si>
    <t>Томская область, г. Северск, ул. Победы, 21</t>
  </si>
  <si>
    <t>20200901-0141-5454-7014-000000383432</t>
  </si>
  <si>
    <t>20200901-0141-5454-9196-000000383432</t>
  </si>
  <si>
    <t>20200901-0141-5455-1373-000000383432</t>
  </si>
  <si>
    <t>20200901-0141-5189-8550-000000383432</t>
  </si>
  <si>
    <t>702104617724</t>
  </si>
  <si>
    <t>12.03.2019 ч. 4 ст. 6.1 Федерального закона от 21.12.1994 № 69-ФЗ; п. 21 Постановление Правительства РФ от 12.04.2012 № 290</t>
  </si>
  <si>
    <t>7024015841</t>
  </si>
  <si>
    <t>1027001686942</t>
  </si>
  <si>
    <t>Муниципальное бюджетное общеобразовательное учреждение "Средняя общеобразовательная школа № 198", здание школы, здание бассейна, правообладатель МБОУ "СОШ № 198"</t>
  </si>
  <si>
    <t>Томская область, г. Северск, ул. Победы, 12а</t>
  </si>
  <si>
    <t>20200901-0141-5456-8149-000000383432</t>
  </si>
  <si>
    <t>20200901-0141-5457-0316-000000383432</t>
  </si>
  <si>
    <t>20200901-0141-5457-2489-000000383432</t>
  </si>
  <si>
    <t>20200901-0141-5189-9880-000000383432</t>
  </si>
  <si>
    <t>702104617727</t>
  </si>
  <si>
    <t>Томская область, г. Северск, проезд Южный, 23</t>
  </si>
  <si>
    <t>15.01.2013 ч. 4 ст. 6.1 Федерального закона от 21.12.1994 № 69-ФЗ, п. 21 Постановления Правительства РФ от 12.04.2012 № 290</t>
  </si>
  <si>
    <t>5405483161</t>
  </si>
  <si>
    <t>1135476147443</t>
  </si>
  <si>
    <t>Общество с ограниченной ответственностью "ГРИНТЕЯ", помещения магазина, правообладатель ООО "ГРИНТЕЯ"</t>
  </si>
  <si>
    <t>20200901-0141-5459-1234-000000383432</t>
  </si>
  <si>
    <t>20200901-0141-5459-3425-000000383432</t>
  </si>
  <si>
    <t>Новосибирская область, г. Новосибирск, ул. Воинская, 63, помещение 52</t>
  </si>
  <si>
    <t>20200901-0141-5459-5612-000000383432</t>
  </si>
  <si>
    <t>20200901-0141-5190-1563-000000383432</t>
  </si>
  <si>
    <t>702104617731</t>
  </si>
  <si>
    <t>август 2020 ч. 4 ст. 6.1 Федерального закона от 21.12.1994 № 69-ФЗ; п. 21 Постановление Правительства РФ от 12.04.2012 № 290</t>
  </si>
  <si>
    <t>7024023546</t>
  </si>
  <si>
    <t>1057004446212</t>
  </si>
  <si>
    <t>Областное государственное бюджетное общеобразовательное учреждение Кадетская школа-интернат «Северский кадетский корпус», помещения спального корпуса с переходом, правообладатель ОГБОУ КШИ «Северский кадетский корпус».</t>
  </si>
  <si>
    <t>Томская область, г. Северск, ул.Славского, 32, пом. У2</t>
  </si>
  <si>
    <t>20200901-0141-5461-6528-000000383432</t>
  </si>
  <si>
    <t>20200901-0141-5461-8734-000000383432</t>
  </si>
  <si>
    <t>Томская область, г. Северск, ул.Славского, 32</t>
  </si>
  <si>
    <t>20200901-0141-5462-1201-000000383432</t>
  </si>
  <si>
    <t>20200901-0141-5190-3584-000000383432</t>
  </si>
  <si>
    <t>702104617735</t>
  </si>
  <si>
    <t>Областное государственное бюджетное общеобразовательное учреждение Кадетская школа- интернат «Северский кадетский корпус», учебный корпус с переходом, правообладатель ОГБОУ КШИ «Северский кадетский корпус».</t>
  </si>
  <si>
    <t>Томская область, г. Северск, ул.Славского, 32, пом. У3</t>
  </si>
  <si>
    <t>20200901-0141-5462-3743-000000383432</t>
  </si>
  <si>
    <t>20200901-0141-5462-5914-000000383432</t>
  </si>
  <si>
    <t>20200901-0141-5462-8093-000000383432</t>
  </si>
  <si>
    <t>20200901-0141-5190-4035-000000383432</t>
  </si>
  <si>
    <t>702104617736</t>
  </si>
  <si>
    <t>Областное государственное бюджетное общеобразовательное учреждение Кадетская школа-интернат «Северский кадетский корпус», помещения столовой, правообладатель ОГБОУ КШИ «Северский кадетский корпус».</t>
  </si>
  <si>
    <t>Томская область, г. Северск, ул.Славского, 32, пом. У1</t>
  </si>
  <si>
    <t>20200901-0141-5463-0667-000000383432</t>
  </si>
  <si>
    <t>20200901-0141-5463-2840-000000383432</t>
  </si>
  <si>
    <t>20200901-0141-5463-5010-000000383432</t>
  </si>
  <si>
    <t>20200901-0141-5190-4475-000000383432</t>
  </si>
  <si>
    <t>702104617737</t>
  </si>
  <si>
    <t>06.08.2019 ч. 4 ст. 6.1 Федерального закона от 21.12.1994 № 69-ФЗ; п. 21 Постановление Правительства РФ от 12.04.2012 № 290</t>
  </si>
  <si>
    <t>Областное государственное бюджетное общеобразовательное учреждение Кадетская школа-интернат «Северский кадетский корпус», здание хозяйственного корпуса, правообладатель ОГБОУ КШИ «Северский кадетский корпус».</t>
  </si>
  <si>
    <t>Томская область, г. Северск, ул. Славского, 32, строение 1</t>
  </si>
  <si>
    <t>20200901-0141-5463-7553-000000383432</t>
  </si>
  <si>
    <t>20200901-0141-5463-9778-000000383432</t>
  </si>
  <si>
    <t>20200901-0141-5464-1967-000000383432</t>
  </si>
  <si>
    <t>20200901-0141-5190-4915-000000383432</t>
  </si>
  <si>
    <t>702104617738</t>
  </si>
  <si>
    <t>10.06.2020 ч. 4 ст. 6.1 Федерального закона от 21.12.1994 № 69-ФЗ; п. 21 Постановление Правительства РФ от 12.04.2012 № 290</t>
  </si>
  <si>
    <t>7024036471</t>
  </si>
  <si>
    <t>1127024001389</t>
  </si>
  <si>
    <t>Муниципальное автономное учреждение ЗАТО Северск "Детский оздоровительный лагерь "Зелёный мыс", здание вахты, правообладатель МАУ ЗАТО Северск ДОЛ "Зелёный мыс"</t>
  </si>
  <si>
    <t>Томская область, г. Северск, ул. Ленинградская, 11, строение 1</t>
  </si>
  <si>
    <t>20200901-0141-5465-1429-000000383432</t>
  </si>
  <si>
    <t>20200901-0141-5465-3599-000000383432</t>
  </si>
  <si>
    <t>Томская область, г. Северск, ул. Ленинградская, 11</t>
  </si>
  <si>
    <t>20200901-0141-5465-6086-000000383432</t>
  </si>
  <si>
    <t>20200901-0141-5190-5792-000000383432</t>
  </si>
  <si>
    <t>702104617740</t>
  </si>
  <si>
    <t>Муниципальное автономное учреждение ЗАТО Северск "Детский оздоровительный лагерь "Зелёный мыс", корпус № 1, правообладатель МАУ ЗАТО Северск ДОЛ "Зелёный мыс"</t>
  </si>
  <si>
    <t>Томская область, г. Северск, ул. Ленинградская, 11, строение 2</t>
  </si>
  <si>
    <t>20200901-0141-5465-8682-000000383432</t>
  </si>
  <si>
    <t>20200901-0141-5466-0861-000000383432</t>
  </si>
  <si>
    <t>20200901-0141-5466-3057-000000383432</t>
  </si>
  <si>
    <t>20200901-0141-5190-6230-000000383432</t>
  </si>
  <si>
    <t>702104617741</t>
  </si>
  <si>
    <t>Муниципальное автономное учреждение ЗАТО Северск "Детский оздоровительный лагерь "Зелёный мыс", корпус № 2, правообладатель МАУ ЗАТО Северск ДОЛ "Зелёный мыс"</t>
  </si>
  <si>
    <t>Томская область, г. Северск, ул. Ленинградская, 11, строение 3</t>
  </si>
  <si>
    <t>20200901-0141-5466-5616-000000383432</t>
  </si>
  <si>
    <t>20200901-0141-5466-7824-000000383432</t>
  </si>
  <si>
    <t>20200901-0141-5467-0025-000000383432</t>
  </si>
  <si>
    <t>20200901-0141-5190-6668-000000383432</t>
  </si>
  <si>
    <t>702104617742</t>
  </si>
  <si>
    <t>Муниципальное автономное учреждение ЗАТО Северск "Детский оздоровительный лагерь "Зелёный мыс", здание клуба, правообладатель МАУ ЗАТО Северск ДОЛ "Зелёный мыс"</t>
  </si>
  <si>
    <t>Томская область, г. Северск, ул. Ленинградская, 11, строение 4</t>
  </si>
  <si>
    <t>20200901-0141-5467-2584-000000383432</t>
  </si>
  <si>
    <t>20200901-0141-5467-4758-000000383432</t>
  </si>
  <si>
    <t>20200901-0141-5467-7075-000000383432</t>
  </si>
  <si>
    <t>20200901-0141-5190-7106-000000383432</t>
  </si>
  <si>
    <t>702104617743</t>
  </si>
  <si>
    <t>Муниципальное автономное учреждение ЗАТО Северск "Детский оздоровительный лагерь "Зелёный мыс", корпус № 3, правообладатель МАУ ЗАТО Северск ДОЛ "Зелёный мыс"</t>
  </si>
  <si>
    <t>Томская область, г. Северск, ул. Ленинградская, 11, строение 5</t>
  </si>
  <si>
    <t>20200901-0141-5467-9656-000000383432</t>
  </si>
  <si>
    <t>20200901-0141-5468-1816-000000383432</t>
  </si>
  <si>
    <t>20200901-0141-5468-3989-000000383432</t>
  </si>
  <si>
    <t>20200901-0141-5190-7544-000000383432</t>
  </si>
  <si>
    <t>702104617744</t>
  </si>
  <si>
    <t>Муниципальное автономное учреждение ЗАТО Северск "Детский оздоровительный лагерь "Зелёный мыс", здание столовой, правообладатель МАУ ЗАТО Северск ДОЛ "Зелёный мыс"</t>
  </si>
  <si>
    <t>Томская область, г. Северск, ул. Ленинградская, 11, строение 6</t>
  </si>
  <si>
    <t>20200901-0141-5468-6539-000000383432</t>
  </si>
  <si>
    <t>20200901-0141-5468-9055-000000383432</t>
  </si>
  <si>
    <t>20200901-0141-5469-1245-000000383432</t>
  </si>
  <si>
    <t>20200901-0141-5190-7982-000000383432</t>
  </si>
  <si>
    <t>702104617745</t>
  </si>
  <si>
    <t>Муниципальное автономное учреждение ЗАТО Северск "Детский оздоровительный лагерь "Зелёный мыс", здание склада, правообладатель МАУ ЗАТО Северск ДОЛ "Зелёный мыс"</t>
  </si>
  <si>
    <t>Томская область, г. Северск, ул. Ленинградская, 11, строение 7</t>
  </si>
  <si>
    <t>20200901-0141-5469-3776-000000383432</t>
  </si>
  <si>
    <t>20200901-0141-5469-5976-000000383432</t>
  </si>
  <si>
    <t>20200901-0141-5469-8202-000000383432</t>
  </si>
  <si>
    <t>20200901-0141-5190-8422-000000383432</t>
  </si>
  <si>
    <t>702104617746</t>
  </si>
  <si>
    <t>21.03.2012 ч. 4 ст. 6.1 Федерального закона от 21.12.1994 № 69-ФЗ, п. 21 Постановления Правительства РФ от 12.04.2012 № 290</t>
  </si>
  <si>
    <t>Томская область, г. Северск, ул. Победы, 37, 1 этаж, помещения  1-29</t>
  </si>
  <si>
    <t>20200901-0141-5470-0716-000000383432</t>
  </si>
  <si>
    <t>20200901-0141-5470-2892-000000383432</t>
  </si>
  <si>
    <t>20200901-0141-5470-5093-000000383432</t>
  </si>
  <si>
    <t>20200901-0141-5190-8877-000000383432</t>
  </si>
  <si>
    <t>702104617747</t>
  </si>
  <si>
    <t>контроль за соблюдением лицензионных требований при осуществлении деятельности по монтажу, техническому обслуживанию и ремонту средств обеспечения пожарной безопасности зданий и сооружений</t>
  </si>
  <si>
    <t>25.03.2015 п.1 ч. 9 ст. 19 Федерального закона от 04.05.2011 № 99-ФЗ; п. 11 Постановления Правительства РФ от 30.12.2011 № 1225</t>
  </si>
  <si>
    <t>7024033350</t>
  </si>
  <si>
    <t>1107024000973</t>
  </si>
  <si>
    <t>Акционерное общество "Опытно-демонстрационный центр вывода из эксплуатации уран-графитовых ядерных реакторов"</t>
  </si>
  <si>
    <t>Томская область, ЗАТО Северск, автодорога 13, промплощадка 2, автодорога 24, промплощадка 11</t>
  </si>
  <si>
    <t>20200901-0141-5472-1566-000000383432</t>
  </si>
  <si>
    <t>20200901-0141-5472-4061-000000383432</t>
  </si>
  <si>
    <t>Томская область, г. Северск, Автодорога 13, строение 179а</t>
  </si>
  <si>
    <t>20200901-0141-5472-6269-000000383432</t>
  </si>
  <si>
    <t>20200901-0141-5191-0199-000000383432</t>
  </si>
  <si>
    <t>702104617750</t>
  </si>
  <si>
    <t>7024038542</t>
  </si>
  <si>
    <t>1147024000309</t>
  </si>
  <si>
    <t>Федеральное государственное бюджетное учреждение «Сибирский Федеральный научно - клинический центр Федерального медико - биологического агентства», административно-бытовое  здание (здание скорой медицинской помощи), правообладатель ФГБУ СибФНКЦ ФМБА России</t>
  </si>
  <si>
    <t>Томская область, г. Северск, пер. Чекист, 6</t>
  </si>
  <si>
    <t>20200901-0141-5472-8854-000000383432</t>
  </si>
  <si>
    <t>20200901-0141-5473-1050-000000383432</t>
  </si>
  <si>
    <t>Томская область, г. Северск, ул. Мира, 4</t>
  </si>
  <si>
    <t>20200901-0141-5473-3237-000000383432</t>
  </si>
  <si>
    <t>20200901-0141-5191-0637-000000383432</t>
  </si>
  <si>
    <t>702104617751</t>
  </si>
  <si>
    <t>24.06.2011 ч. 4 ст. 6.1 Федерального закона от 21.12.1994 № 69-ФЗ, п. 21 Постановления Правительства РФ от 12.04.2012 № 290</t>
  </si>
  <si>
    <t>Федеральное государственное бюджетное учреждение «Сибирский Федеральный научно - клинический центр Федерального медико - биологического агентства», административное здание , правообладатель ФГБУ СибФНКЦ ФМБА России</t>
  </si>
  <si>
    <t>Томская область, г. Северск, ул. Первомайская, 30, корпус 10</t>
  </si>
  <si>
    <t>20200901-0141-5475-6824-000000383432</t>
  </si>
  <si>
    <t>20200901-0141-5475-9061-000000383432</t>
  </si>
  <si>
    <t>20200901-0141-5476-1252-000000383432</t>
  </si>
  <si>
    <t>20200901-0141-5191-2423-000000383432</t>
  </si>
  <si>
    <t>702104617755</t>
  </si>
  <si>
    <t>Федеральное государственное бюджетное учреждение «Сибирский Федеральный научно - клинический центр Федерального медико - биологического агентства», гараж, правообладатель ФГБУ СибФНКЦ ФМБА России</t>
  </si>
  <si>
    <t>Томская область, г. Северск, ул. Ленина, 3 (хозблок)</t>
  </si>
  <si>
    <t>20200901-0141-5477-0747-000000383432</t>
  </si>
  <si>
    <t>20200901-0141-5477-2937-000000383432</t>
  </si>
  <si>
    <t>20200901-0141-5477-5125-000000383432</t>
  </si>
  <si>
    <t>20200901-0141-5191-3304-000000383432</t>
  </si>
  <si>
    <t>702104617757</t>
  </si>
  <si>
    <t>Федеральное государственное бюджетное учреждение «Сибирский Федеральный научно - клинический центр Федерального медико - биологического агентства», административно-бытовое здание, правообладатель ФГБУ СибФНКЦ ФМБА России</t>
  </si>
  <si>
    <t>Томская область, г. Северск, ул. Куйбышева, 2в</t>
  </si>
  <si>
    <t>20200901-0141-5481-2635-000000383432</t>
  </si>
  <si>
    <t>20200901-0141-5481-4844-000000383432</t>
  </si>
  <si>
    <t>20200901-0141-5481-7037-000000383432</t>
  </si>
  <si>
    <t>20200901-0141-5191-6014-000000383432</t>
  </si>
  <si>
    <t>702104617763</t>
  </si>
  <si>
    <t>Федеральное государственное бюджетное учреждение «Сибирский Федеральный научно - клинический центр Федерального медико - биологического агентства», административный корпус,  правообладатель ФГБУ СибФНКЦ ФМБА России</t>
  </si>
  <si>
    <t>Томская область, г. Северск, ул. Горького, 12а</t>
  </si>
  <si>
    <t>20200901-0141-5481-9851-000000383432</t>
  </si>
  <si>
    <t>20200901-0141-5482-2240-000000383432</t>
  </si>
  <si>
    <t>20200901-0141-5482-4421-000000383432</t>
  </si>
  <si>
    <t>20200901-0141-5191-6490-000000383432</t>
  </si>
  <si>
    <t>702104617764</t>
  </si>
  <si>
    <t>Федеральное государственное бюджетное учреждение «Сибирский Федеральный научно - клинический центр Федерального медико - биологического агентства», здание гаража, правообладатель ФГБУ СибФНКЦ ФМБА России</t>
  </si>
  <si>
    <t>Томская область, г. Северск, п.  Самусь, ул. Пекарского, 22, строение 6</t>
  </si>
  <si>
    <t>20200901-0141-5482-6974-000000383432</t>
  </si>
  <si>
    <t>20200901-0141-5482-9204-000000383432</t>
  </si>
  <si>
    <t>20200901-0141-5483-1416-000000383432</t>
  </si>
  <si>
    <t>20200901-0141-5191-6929-000000383432</t>
  </si>
  <si>
    <t>702104617765</t>
  </si>
  <si>
    <t>26.07.2013 ч. 4 ст. 6.1 Федерального закона от 21.12.1994 № 69-ФЗ;п. 21 Постановления Правительства РФ от 12.04.2012 № 290</t>
  </si>
  <si>
    <t>Федеральное государственное бюджетное учреждение «Сибирский Федеральный научно - клинический центр Федерального медико - биологического агентства», аптечный склад, правообладатель ФГБУ СибФНКЦ ФМБА России</t>
  </si>
  <si>
    <t>Томская область, г. Северск, ул. Предзаводская, 8</t>
  </si>
  <si>
    <t>20200901-0141-5484-0869-000000383432</t>
  </si>
  <si>
    <t>20200901-0141-5484-3051-000000383432</t>
  </si>
  <si>
    <t>20200901-0141-5484-5287-000000383432</t>
  </si>
  <si>
    <t>20200901-0141-5191-7803-000000383432</t>
  </si>
  <si>
    <t>702104617767</t>
  </si>
  <si>
    <t>29.06.2016 ч. 4 ст. 6.1 Федерального закона от 21.12.1994 № 69-ФЗ; п. 21 Постановления Правительства РФ от 12.04.2012 № 290</t>
  </si>
  <si>
    <t>7024017133</t>
  </si>
  <si>
    <t>1027001689835</t>
  </si>
  <si>
    <t>Федеральное государственное унитарное предприятие, основанное на праве хозяйственного ведени, "Северский биофизический научный центр" Федерального медико-биологического агентства, помещения медико-диагностического центра, правообладатель ФГУП СБН Центр ФМБА России</t>
  </si>
  <si>
    <t>Томская область, г. Северск, пр. Коммунистический, 87</t>
  </si>
  <si>
    <t>20200901-0141-5484-7839-000000383432</t>
  </si>
  <si>
    <t>20200901-0141-5485-0076-000000383432</t>
  </si>
  <si>
    <t>20200901-0141-5485-2238-000000383432</t>
  </si>
  <si>
    <t>20200901-0141-5191-8241-000000383432</t>
  </si>
  <si>
    <t>702104617768</t>
  </si>
  <si>
    <t>15.10.2018 ч. 4 ст. 6.1 Федерального закона от 21.12.1994 № 69-ФЗ, п. 21 Постановления Правительства РФ от 12.04.2012 № 290</t>
  </si>
  <si>
    <t>7024037612</t>
  </si>
  <si>
    <t>1137024000960</t>
  </si>
  <si>
    <t>Областное государственное автономное учреждение здравоохранения "Медицинский центр им Г.К. Жерлова", лечебные помещения, правообладатель ОГАУЗ "МЦ им Г.К. Жерлова"</t>
  </si>
  <si>
    <t>Томская область, г. Северск, пер. Чекист, 3</t>
  </si>
  <si>
    <t>20200901-0141-5485-4788-000000383432</t>
  </si>
  <si>
    <t>20200901-0141-5485-7305-000000383432</t>
  </si>
  <si>
    <t>20200901-0141-5485-9524-000000383432</t>
  </si>
  <si>
    <t>20200901-0141-5191-8677-000000383432</t>
  </si>
  <si>
    <t>702104617769</t>
  </si>
  <si>
    <t>28.05.2012 ч. 4 ст. 6.1 Федерального закона от 21.12.1994 № 69-ФЗ, п. 21 Постановления Правительства РФ от 12.04.2012 № 290</t>
  </si>
  <si>
    <t>7734423210</t>
  </si>
  <si>
    <t>1197746222926</t>
  </si>
  <si>
    <t>Акционерное общество "Ведомственная охрана Росатома" Межрегиональное управление ведомственной охраны № 5  Отдельный отряд № 509, административное здание, правообладатель  МУВО № 5 АО "Атом-охрана" Отдельный отряд № 509</t>
  </si>
  <si>
    <t>Томская область, г. Северск, пер. Чекист, 2</t>
  </si>
  <si>
    <t>20200901-0141-5486-7746-000000383432</t>
  </si>
  <si>
    <t>20200901-0141-5487-1850-000000383432</t>
  </si>
  <si>
    <t>г. Москва, ул. Расплетина, 3</t>
  </si>
  <si>
    <t>20200901-0141-5487-5290-000000383432</t>
  </si>
  <si>
    <t>20200901-0141-5191-9579-000000383432</t>
  </si>
  <si>
    <t>702104617771</t>
  </si>
  <si>
    <t>01.03.2019 ч. 4 ст. 6.1 Федерального закона от 21.12.1994 № 69-ФЗ;  п. 21 Постановление Правительства РФ от 12.04.2012 № 290</t>
  </si>
  <si>
    <t>7024021179</t>
  </si>
  <si>
    <t>1037000361584</t>
  </si>
  <si>
    <t>Томская область, г.Северск, ул.Калинина, 47а</t>
  </si>
  <si>
    <t>20200901-0141-5487-8251-000000383432</t>
  </si>
  <si>
    <t>20200901-0141-5488-0446-000000383432</t>
  </si>
  <si>
    <t>20200901-0141-5488-2620-000000383432</t>
  </si>
  <si>
    <t>20200901-0141-5192-0019-000000383432</t>
  </si>
  <si>
    <t>702104617772</t>
  </si>
  <si>
    <t>Томская область, г.Северск, ул.Калинина, 47</t>
  </si>
  <si>
    <t>20200901-0141-5488-5532-000000383432</t>
  </si>
  <si>
    <t>20200901-0141-5488-7990-000000383432</t>
  </si>
  <si>
    <t>20200901-0141-5489-0317-000000383432</t>
  </si>
  <si>
    <t>20200901-0141-5192-0457-000000383432</t>
  </si>
  <si>
    <t>702104617773</t>
  </si>
  <si>
    <t>Томская область, г.Северск, ул.Калинина, 2а</t>
  </si>
  <si>
    <t>20200901-0141-5489-2949-000000383432</t>
  </si>
  <si>
    <t>20200901-0141-5489-5451-000000383432</t>
  </si>
  <si>
    <t>20200901-0141-5489-7653-000000383432</t>
  </si>
  <si>
    <t>20200901-0141-5192-0893-000000383432</t>
  </si>
  <si>
    <t>702104617774</t>
  </si>
  <si>
    <t>05.04.2019 ч. 4 ст. 6.1 Федерального закона от 21.12.1994 № 69-ФЗ, п. 21 Постановления Правительства РФ от 12.04.2012 № 290</t>
  </si>
  <si>
    <t>7024021228</t>
  </si>
  <si>
    <t>1037000361661</t>
  </si>
  <si>
    <t>Муниципальное бюджетное дошкольное образовательное учреждение «Детский сад № 17» - здание детского сада, правобладатель МБДОУ "Детский сад № 17"</t>
  </si>
  <si>
    <t>Томская область, г.Северск, ул.Калинина, 34</t>
  </si>
  <si>
    <t>20200901-0141-5490-0265-000000383432</t>
  </si>
  <si>
    <t>20200901-0141-5490-2472-000000383432</t>
  </si>
  <si>
    <t>20200901-0141-5490-4626-000000383432</t>
  </si>
  <si>
    <t>20200901-0141-5192-1369-000000383432</t>
  </si>
  <si>
    <t>702104617775</t>
  </si>
  <si>
    <t>Томская область, г.Северск, ул.Калинина, 26</t>
  </si>
  <si>
    <t>20200901-0141-5490-8234-000000383432</t>
  </si>
  <si>
    <t>20200901-0141-5491-0969-000000383432</t>
  </si>
  <si>
    <t>20200901-0141-5491-3218-000000383432</t>
  </si>
  <si>
    <t>20200901-0141-5192-1808-000000383432</t>
  </si>
  <si>
    <t>702104617776</t>
  </si>
  <si>
    <t>Томская область, г.Северск, ул.Калинина, 30</t>
  </si>
  <si>
    <t>20200901-0141-5491-6126-000000383432</t>
  </si>
  <si>
    <t>20200901-0141-5491-8383-000000383432</t>
  </si>
  <si>
    <t>20200901-0141-5492-0577-000000383432</t>
  </si>
  <si>
    <t>20200901-0141-5192-2243-000000383432</t>
  </si>
  <si>
    <t>702104617777</t>
  </si>
  <si>
    <t>04.09.2019 ч. 4 ст. 6.1 Федерального закона от 21.12.1994 № 69-ФЗ, п. 21 Постановления Правительства РФ от 12.04.2012 № 290</t>
  </si>
  <si>
    <t>7024021429</t>
  </si>
  <si>
    <t>1037000361892</t>
  </si>
  <si>
    <t>Муниципальное бюджетное дошкольное образовательное учреждение «Детский сад № 47» - здание детского сада, правобладатель МБДОУ "Детский сад № 47"</t>
  </si>
  <si>
    <t>Томская область, г.Северск, ул.Калинина, 28</t>
  </si>
  <si>
    <t>20200901-0141-5492-4051-000000383432</t>
  </si>
  <si>
    <t>20200901-0141-5492-6783-000000383432</t>
  </si>
  <si>
    <t>20200901-0141-5492-9685-000000383432</t>
  </si>
  <si>
    <t>20200901-0141-5192-2677-000000383432</t>
  </si>
  <si>
    <t>702104617778</t>
  </si>
  <si>
    <t>Томская область, г.Северск, ул.Строителей, 18</t>
  </si>
  <si>
    <t>20200901-0141-5493-2427-000000383432</t>
  </si>
  <si>
    <t>20200901-0141-5493-5025-000000383432</t>
  </si>
  <si>
    <t>20200901-0141-5493-7410-000000383432</t>
  </si>
  <si>
    <t>20200901-0141-5192-3111-000000383432</t>
  </si>
  <si>
    <t>702104617779</t>
  </si>
  <si>
    <t>Томская область, г.Северск, ул.Куйбышева,15А/1</t>
  </si>
  <si>
    <t>20200901-0141-5494-0653-000000383432</t>
  </si>
  <si>
    <t>20200901-0141-5494-4573-000000383432</t>
  </si>
  <si>
    <t>20200901-0141-5494-7226-000000383432</t>
  </si>
  <si>
    <t>20200901-0141-5192-3546-000000383432</t>
  </si>
  <si>
    <t>702104617780</t>
  </si>
  <si>
    <t>26.02.2020 ч. 4 ст. 6.1 Федерального закона от 21.12.1994 № 69-ФЗ, п. 21 Постановления Правительства РФ от 12.04.2012 № 290</t>
  </si>
  <si>
    <t>7024021281</t>
  </si>
  <si>
    <t>1037000361727</t>
  </si>
  <si>
    <t>Муниципальное бюджетное дошкольное образовательное учреждение "Детский сад № 25" - здание детского сада, правообладатель МБДОУ "Детский сад № 25"</t>
  </si>
  <si>
    <t>Томская область, г. Северск, ул. Куйбышева, 13а</t>
  </si>
  <si>
    <t>20200901-0141-5497-7431-000000383432</t>
  </si>
  <si>
    <t>20200901-0141-5497-9869-000000383432</t>
  </si>
  <si>
    <t>20200901-0141-5498-2112-000000383432</t>
  </si>
  <si>
    <t>20200901-0141-5192-5670-000000383432</t>
  </si>
  <si>
    <t>702104617784</t>
  </si>
  <si>
    <t>Томская область, г. Северск, ул. Ленина, 56</t>
  </si>
  <si>
    <t>20200901-0141-5498-4793-000000383432</t>
  </si>
  <si>
    <t>20200901-0141-5498-7043-000000383432</t>
  </si>
  <si>
    <t>20200901-0141-5498-9843-000000383432</t>
  </si>
  <si>
    <t>20200901-0141-5192-6127-000000383432</t>
  </si>
  <si>
    <t>702104617785</t>
  </si>
  <si>
    <t>Томская область, г. Северск, ул. Куйбышева, 17а</t>
  </si>
  <si>
    <t>20200901-0141-5499-3222-000000383432</t>
  </si>
  <si>
    <t>20200901-0141-5499-5511-000000383432</t>
  </si>
  <si>
    <t>20200901-0141-5499-7693-000000383432</t>
  </si>
  <si>
    <t>20200901-0141-5192-6588-000000383432</t>
  </si>
  <si>
    <t>702104617786</t>
  </si>
  <si>
    <t>15.05.2018 ч. 4 ст. 6.1 Федерального закона от 21.12.1994 № 69-ФЗ, п. 21 Постановления Правительства РФ от 12.04.2012 № 290</t>
  </si>
  <si>
    <t>7024008611</t>
  </si>
  <si>
    <t>1027001684819</t>
  </si>
  <si>
    <t>Муниципальное бюджетное учреждение "Северский театр для детей и юношества"- здание детского театра, правообладатель - МБУ "Северский театр для детей и юношества"</t>
  </si>
  <si>
    <t>Томская область, г. Северск, пр. Коммунистический, 48</t>
  </si>
  <si>
    <t>20200901-0141-5502-7104-000000383432</t>
  </si>
  <si>
    <t>20200901-0141-5502-9758-000000383432</t>
  </si>
  <si>
    <t>20200901-0141-5503-2007-000000383432</t>
  </si>
  <si>
    <t>20200901-0141-5192-8445-000000383432</t>
  </si>
  <si>
    <t>702104617790</t>
  </si>
  <si>
    <t>12.03.2019 ч. 4 ст. 6.1 Федерального закона от 21.12.1994 № 69-ФЗ, п. 21 Постановления Правительства РФ от 12.04.2012 № 290</t>
  </si>
  <si>
    <t>7024015827</t>
  </si>
  <si>
    <t>1027001685567</t>
  </si>
  <si>
    <t>Муниципальное бюджетное общеобразовательное учреждение "Средняя общеобразовательная школа №196" - здание школы, правобладатель МБОУ "СОШ № 196"</t>
  </si>
  <si>
    <t>Томская область, г. Северск, ул. Калинина, 46а</t>
  </si>
  <si>
    <t>20200901-0141-5503-4603-000000383432</t>
  </si>
  <si>
    <t>20200901-0141-5503-6796-000000383432</t>
  </si>
  <si>
    <t>20200901-0141-5503-9313-000000383432</t>
  </si>
  <si>
    <t>20200901-0141-5192-8904-000000383432</t>
  </si>
  <si>
    <t>702104617791</t>
  </si>
  <si>
    <t>21.06.2019 ч. 4 ст. 6.1 Федерального закона от 21.12.1994 № 69-ФЗ, п. 21 Постановления Правительства РФ от 12.04.2012 № 290</t>
  </si>
  <si>
    <t>7024027702</t>
  </si>
  <si>
    <t>1077024002109</t>
  </si>
  <si>
    <t>Муниципальное бюджетное общеобразовательное учреждение "Средняя общеобразовательная школа №197 имени В. Маркелова" - здание школы, правооблададель МБОУ "СОШ № 197"</t>
  </si>
  <si>
    <t>Томская область, г. Северск, ул. Крупской, 14</t>
  </si>
  <si>
    <t>20200901-0141-5504-1911-000000383432</t>
  </si>
  <si>
    <t>20200901-0141-5504-4093-000000383432</t>
  </si>
  <si>
    <t>20200901-0141-5504-6294-000000383432</t>
  </si>
  <si>
    <t>20200901-0141-5192-9396-000000383432</t>
  </si>
  <si>
    <t>702104617792</t>
  </si>
  <si>
    <t>19.06.2019 ч. 4 ст. 6.1 Федерального закона от 21.12.1994 № 69-ФЗ, п. 21 Постановления Правительства РФ от 12.04.2012 № 290</t>
  </si>
  <si>
    <t>7024015802</t>
  </si>
  <si>
    <t>1027001689967</t>
  </si>
  <si>
    <t>Муниципальное автономное общеобщеобразовательное учреждение "Северский физико-математический лицей" - здание школы, правообладатель МАОУ "СФМЛ"</t>
  </si>
  <si>
    <t>Томская область, г. Северск, пр. Коммунистический, 56</t>
  </si>
  <si>
    <t>20200901-0141-5504-8844-000000383432</t>
  </si>
  <si>
    <t>20200901-0141-5505-1308-000000383432</t>
  </si>
  <si>
    <t>20200901-0141-5505-3516-000000383432</t>
  </si>
  <si>
    <t>20200901-0141-5192-9833-000000383432</t>
  </si>
  <si>
    <t>702104617793</t>
  </si>
  <si>
    <t>03.06.2016 ч. 4 ст. 6.1 Федерального закона от 21.12.1994 № 69-ФЗ, п. 21 Постановления Правительства РФ от 12.04.2012 № 290</t>
  </si>
  <si>
    <t>7024012488</t>
  </si>
  <si>
    <t>1027001690781</t>
  </si>
  <si>
    <t>Областное государственное автономное учреждение "Комплексный центр социального обслуживания населения ЗАТО Северск" - административное здание, правообладатель  ОГАУ "КЦСОН ЗАТО Северск"</t>
  </si>
  <si>
    <t>Томская область, г. Северск, ул. Свердлова,  2а</t>
  </si>
  <si>
    <t>20200901-0141-5505-6081-000000383432</t>
  </si>
  <si>
    <t>20200901-0141-5505-8304-000000383432</t>
  </si>
  <si>
    <t>20200901-0141-5506-0615-000000383432</t>
  </si>
  <si>
    <t>20200901-0141-5193-0294-000000383432</t>
  </si>
  <si>
    <t>702104617794</t>
  </si>
  <si>
    <t>07.10.1961 ч. 4 ст. 6.1 Федерального закона от 21.12.1994 № 69-ФЗ, п. 21 Постановления Правительства РФ от 12.04.2012 № 290</t>
  </si>
  <si>
    <t>5402525254</t>
  </si>
  <si>
    <t>1105402003904</t>
  </si>
  <si>
    <t>Общество с ограниченной ответственностью "ИНВИТРО-Сибирь" - офисные помещения, правообладатель - ООО "Инвитро-Сибирь"</t>
  </si>
  <si>
    <t>Томская область, г. Северск, пр. Коммунистический,  60</t>
  </si>
  <si>
    <t>20200901-0141-5506-3162-000000383432</t>
  </si>
  <si>
    <t>20200901-0141-5506-5353-000000383432</t>
  </si>
  <si>
    <t>Новосибирская область, г. Новосибирск, пр. Крсный, 218/2</t>
  </si>
  <si>
    <t>20200901-0141-5506-7551-000000383432</t>
  </si>
  <si>
    <t>20200901-0141-5193-0753-000000383432</t>
  </si>
  <si>
    <t>702104617795</t>
  </si>
  <si>
    <t>02.12.2015 ч. 4 ст. 6.1 Федерального закона от 21.12.1994 № 69-ФЗ, п. 21 Постановления Правительства РФ от 12.04.2012 № 290</t>
  </si>
  <si>
    <t>7024011004</t>
  </si>
  <si>
    <t>1037000001642</t>
  </si>
  <si>
    <t>Детско-юношеская общественная организация "Многодетных, приемных, молодых и неполных семей "Лоза" ЗАТО Северск Томской области" - офисные помещения, правообладатель ДЮОО МПМИНС "Лоза"</t>
  </si>
  <si>
    <t>Томская область, г. Северск, ул. Калинина,  32</t>
  </si>
  <si>
    <t>20200901-0141-5507-0130-000000383432</t>
  </si>
  <si>
    <t>20200901-0141-5507-2287-000000383432</t>
  </si>
  <si>
    <t>20200901-0141-5507-4472-000000383432</t>
  </si>
  <si>
    <t>20200901-0141-5193-1265-000000383432</t>
  </si>
  <si>
    <t>702104617796</t>
  </si>
  <si>
    <t>7024019726</t>
  </si>
  <si>
    <t>1027000002072</t>
  </si>
  <si>
    <t>Северская городская общественная организация клуб молодых инвалидов "Ровесники" - офисные помещения, правообладатель СГОО КМИ "Ровесники"</t>
  </si>
  <si>
    <t>20200901-0141-5507-7015-000000383432</t>
  </si>
  <si>
    <t>20200901-0141-5507-9921-000000383432</t>
  </si>
  <si>
    <t>20200901-0141-5508-2365-000000383432</t>
  </si>
  <si>
    <t>20200901-0141-5193-1702-000000383432</t>
  </si>
  <si>
    <t>702104617797</t>
  </si>
  <si>
    <t>7024016789</t>
  </si>
  <si>
    <t>1057000018019</t>
  </si>
  <si>
    <t>Общественная организация "Родители против наркотиков" ("Прозрение") г. Северска Томской области - офисные помещения, правообладатель Общественная организация "Родители против наркотиков"</t>
  </si>
  <si>
    <t>20200901-0141-5508-5249-000000383432</t>
  </si>
  <si>
    <t>20200901-0141-5508-7490-000000383432</t>
  </si>
  <si>
    <t>20200901-0141-5508-9756-000000383432</t>
  </si>
  <si>
    <t>20200901-0141-5193-2138-000000383432</t>
  </si>
  <si>
    <t>702104617798</t>
  </si>
  <si>
    <t>7024017302</t>
  </si>
  <si>
    <t>1037000002181</t>
  </si>
  <si>
    <t>Городская общественная организация "Союз Чернобыль" г. Северска Томской области - офисные помещения, правообладатель ГОО "Союз Чернобыль" г. Северска</t>
  </si>
  <si>
    <t>20200901-0141-5509-2315-000000383432</t>
  </si>
  <si>
    <t>20200901-0141-5509-4498-000000383432</t>
  </si>
  <si>
    <t>Томская область, г. Северск, ул. Калинина,  32, комната, 14</t>
  </si>
  <si>
    <t>20200901-0141-5509-6675-000000383432</t>
  </si>
  <si>
    <t>20200901-0141-5193-2593-000000383432</t>
  </si>
  <si>
    <t>702104617799</t>
  </si>
  <si>
    <t>7024004208</t>
  </si>
  <si>
    <t>1027000004701</t>
  </si>
  <si>
    <t>Городская общественная организация Всероссийского общества инвалидов г. Северска Томской области - офисные помещения, правообладатель Городская общественная организация Всероссийского общества инвалидов г. Северска Томской области</t>
  </si>
  <si>
    <t>20200901-0141-5509-9254-000000383432</t>
  </si>
  <si>
    <t>20200901-0141-5510-1468-000000383432</t>
  </si>
  <si>
    <t>Томская область, г. Северск, пр. Коммунистический, 22</t>
  </si>
  <si>
    <t>20200901-0141-5510-3664-000000383432</t>
  </si>
  <si>
    <t>20200901-0141-5193-3052-000000383432</t>
  </si>
  <si>
    <t>702104617800</t>
  </si>
  <si>
    <t>07.12.2015 ч. 4 ст. 6.1 Федерального закона от 21.12.1994 № 69-ФЗ; п. 21 Постановление Правительства РФ от 12.04.2012 № 290</t>
  </si>
  <si>
    <t>7024023289</t>
  </si>
  <si>
    <t>1057000375981</t>
  </si>
  <si>
    <t>Профессиональная образовательная организация частное учреждение "Магистраль" - административное здание, правообладатель ПОО ЧУ "Магистраль"</t>
  </si>
  <si>
    <t>Томская область, г. Северск, ул. Калинина,  7, строение 2/1</t>
  </si>
  <si>
    <t>20200901-0141-5510-6197-000000383432</t>
  </si>
  <si>
    <t>20200901-0141-5510-8380-000000383432</t>
  </si>
  <si>
    <t>20200901-0141-5511-0617-000000383432</t>
  </si>
  <si>
    <t>20200901-0141-5193-3542-000000383432</t>
  </si>
  <si>
    <t>702104617801</t>
  </si>
  <si>
    <t>03.06.2016 ч. 4 ст. 6.1 Федерального закона от 21.12.1994 № 69-ФЗ; п. 21 Постановление Правительства РФ от 12.04.2012 № 290</t>
  </si>
  <si>
    <t>7024021669</t>
  </si>
  <si>
    <t>1047000347987</t>
  </si>
  <si>
    <t>Областное государственное казенное учреждение "Центр социальной поддержки населения ЗАТО Северск" - административное здание, правообладатель ОГКУ "ЦСПН ЗАТО СЕВЕРСК"</t>
  </si>
  <si>
    <t>Томская область, г. Северск, ул. Советская,  15</t>
  </si>
  <si>
    <t>20200901-0141-5511-3281-000000383432</t>
  </si>
  <si>
    <t>20200901-0141-5511-5443-000000383432</t>
  </si>
  <si>
    <t>20200901-0141-5511-7626-000000383432</t>
  </si>
  <si>
    <t>20200901-0141-5193-3980-000000383432</t>
  </si>
  <si>
    <t>702104617802</t>
  </si>
  <si>
    <t>19.03.2020 ч. 4 ст. 6.1 Федерального закона от 21.12.1994 № 69-ФЗ; п. 21 Постановление Правительства РФ от 12.04.2012 № 290</t>
  </si>
  <si>
    <t>7024015721</t>
  </si>
  <si>
    <t>1027001686425</t>
  </si>
  <si>
    <t>Муниципальное автономное общеобразовательное учреждение "Средняя общеобразовательная школа № 76", структурное подразделение детский сад "Березка", здание детского сада, правообладатель МАОУ "СОШ № 76"</t>
  </si>
  <si>
    <t>Томская область, г. Северск, ул. Парковая, 2А, строение  2</t>
  </si>
  <si>
    <t>20200901-0141-5515-0327-000000383432</t>
  </si>
  <si>
    <t>20200901-0141-5515-4010-000000383432</t>
  </si>
  <si>
    <t>Томская область, г. Северск, ул. Парковая, 2А</t>
  </si>
  <si>
    <t>20200901-0141-5515-6549-000000383432</t>
  </si>
  <si>
    <t>20200901-0141-5193-6232-000000383432</t>
  </si>
  <si>
    <t>702104617807</t>
  </si>
  <si>
    <t>14.10.2011 ч. 4 ст. 6.1 Федерального закона от 21.12.1994 № 69-ФЗ; п. 21 Постановление Правительства РФ от 12.04.2012 № 290</t>
  </si>
  <si>
    <t>7024038246</t>
  </si>
  <si>
    <t>1137024001619</t>
  </si>
  <si>
    <t>Муниципальное бюджетное эксплуатационное учреждение ЗАТО Северск, административное здание, правообладатель МБЭУ</t>
  </si>
  <si>
    <t>Томская область, г. Северск, ул. Лесная, 6А, строение  4</t>
  </si>
  <si>
    <t>20200901-0141-5517-4193-000000383432</t>
  </si>
  <si>
    <t>20200901-0141-5517-6369-000000383432</t>
  </si>
  <si>
    <t>20200901-0141-5517-8640-000000383432</t>
  </si>
  <si>
    <t>20200901-0141-5193-7565-000000383432</t>
  </si>
  <si>
    <t>702104617810</t>
  </si>
  <si>
    <t>Томская область, г. Северск, ул. Автодорога, 2/3, строение 11</t>
  </si>
  <si>
    <t>20200901-0141-5518-1230-000000383432</t>
  </si>
  <si>
    <t>20200901-0141-5518-3410-000000383432</t>
  </si>
  <si>
    <t>20200901-0141-5518-5615-000000383432</t>
  </si>
  <si>
    <t>20200901-0141-5193-8075-000000383432</t>
  </si>
  <si>
    <t>702104617811</t>
  </si>
  <si>
    <t>Муниципальное бюджетное эксплуатационное учреждение ЗАТО Северск, операторная автозаправочной станции, правообладатель МБЭУ</t>
  </si>
  <si>
    <t>Томская область, г. Северск, ул. Автодорога, 2/3, строение 11А</t>
  </si>
  <si>
    <t>20200901-0141-5518-8136-000000383432</t>
  </si>
  <si>
    <t>20200901-0141-5519-0687-000000383432</t>
  </si>
  <si>
    <t>20200901-0141-5519-3438-000000383432</t>
  </si>
  <si>
    <t>20200901-0141-5193-8699-000000383432</t>
  </si>
  <si>
    <t>702104617812</t>
  </si>
  <si>
    <t>Муниципальное бюджетное эксплуатационное учреждение ЗАТО Северск, шиномонтаж, правообладатель МБЭУ</t>
  </si>
  <si>
    <t>Томская область, г. Северск, ул. Автодорога, 2/3, строение 12</t>
  </si>
  <si>
    <t>20200901-0141-5519-7134-000000383432</t>
  </si>
  <si>
    <t>20200901-0141-5519-9454-000000383432</t>
  </si>
  <si>
    <t>20200901-0141-5520-1630-000000383432</t>
  </si>
  <si>
    <t>20200901-0141-5193-9238-000000383432</t>
  </si>
  <si>
    <t>702104617813</t>
  </si>
  <si>
    <t>Муниципальное бюджетное эксплуатационное учреждение ЗАТО Северск, административно-бытовое здание, правообладатель МБЭУ</t>
  </si>
  <si>
    <t>Томская область, г. Северск, ул. Автодорога, 2/3, строение 4</t>
  </si>
  <si>
    <t>20200901-0141-5520-4201-000000383432</t>
  </si>
  <si>
    <t>20200901-0141-5520-6374-000000383432</t>
  </si>
  <si>
    <t>20200901-0141-5520-8531-000000383432</t>
  </si>
  <si>
    <t>20200901-0141-5193-9679-000000383432</t>
  </si>
  <si>
    <t>702104617814</t>
  </si>
  <si>
    <t>Муниципальное бюджетное эксплуатационное учреждение ЗАТО Северск, производственное здание, правообладатель МБЭУ</t>
  </si>
  <si>
    <t>Томская область, г. Северск, ул. Автодорога, 2/3, строение 4А</t>
  </si>
  <si>
    <t>20200901-0141-5521-1101-000000383432</t>
  </si>
  <si>
    <t>20200901-0141-5521-3311-000000383432</t>
  </si>
  <si>
    <t>20200901-0141-5521-5469-000000383432</t>
  </si>
  <si>
    <t>20200901-0141-5194-0191-000000383432</t>
  </si>
  <si>
    <t>702104617815</t>
  </si>
  <si>
    <t>01.04.2014 ч. 4 ст. 6.1 Федерального закона от 21.12.1994 № 69-ФЗ; п. 21 Постановление Правительства РФ от 12.04.2012 № 290</t>
  </si>
  <si>
    <t>7802687430</t>
  </si>
  <si>
    <t>1197847067626</t>
  </si>
  <si>
    <t>Акционерное общество «Аварийно-технический центр Росатома» Северский филиал Акционерного общества «Аварийно-технический центр Росатома», административно-учебное строение, правообладатель АО "АТЦ РОСАТОМА"</t>
  </si>
  <si>
    <t>Томская область, г. Северск, ул. Лесная, 5А, строение 1</t>
  </si>
  <si>
    <t>20200901-0141-5521-8011-000000383432</t>
  </si>
  <si>
    <t>20200901-0141-5522-0963-000000383432</t>
  </si>
  <si>
    <t>г. Санкт-Петербург, переулок 3-й Верхний, дом 2, литер А, кабинет 218</t>
  </si>
  <si>
    <t>20200901-0141-5522-3312-000000383432</t>
  </si>
  <si>
    <t>20200901-0141-5194-0670-000000383432</t>
  </si>
  <si>
    <t>702104617816</t>
  </si>
  <si>
    <t>Акционерное общество «Аварийно-технический центр Росатома» Северский филиал Акционерного общества «Аварийно-технический центр Росатома», административно-техническое строение, правообладатель АО "АТЦ РОСАТОМА"</t>
  </si>
  <si>
    <t>Томская область, г. Северск, ул. Лесная, 5А, строение 2</t>
  </si>
  <si>
    <t>20200901-0141-5522-6163-000000383432</t>
  </si>
  <si>
    <t>20200901-0141-5522-8364-000000383432</t>
  </si>
  <si>
    <t>20200901-0141-5523-0558-000000383432</t>
  </si>
  <si>
    <t>20200901-0141-5194-1116-000000383432</t>
  </si>
  <si>
    <t>702104617817</t>
  </si>
  <si>
    <t>Томская область, г. Северск, ул. Лесная, 5А, строение 3</t>
  </si>
  <si>
    <t>20200901-0141-5523-3090-000000383432</t>
  </si>
  <si>
    <t>20200901-0141-5523-5262-000000383432</t>
  </si>
  <si>
    <t>20200901-0141-5523-7444-000000383432</t>
  </si>
  <si>
    <t>20200901-0141-5194-1556-000000383432</t>
  </si>
  <si>
    <t>702104617818</t>
  </si>
  <si>
    <t>Акционерное общество «Аварийно-технический центр Росатома» Северский филиал Акционерного общества «Аварийно-технический центр Росатома», складское строение, правообладатель АО "АТЦ РОСАТОМА"</t>
  </si>
  <si>
    <t>Томская область, г. Северск, ул. Лесная, 5А, строение 4</t>
  </si>
  <si>
    <t>20200901-0141-5524-0019-000000383432</t>
  </si>
  <si>
    <t>20200901-0141-5524-2218-000000383432</t>
  </si>
  <si>
    <t>20200901-0141-5524-4391-000000383432</t>
  </si>
  <si>
    <t>20200901-0141-5194-1997-000000383432</t>
  </si>
  <si>
    <t>702104617819</t>
  </si>
  <si>
    <t>Акционерное общество «Аварийно-технический центр Росатома» Северский филиал Акционерного общества «Аварийно-технический центр Росатома», строение бокс-стоянки, правообладатель АО "АТЦ РОСАТОМА"</t>
  </si>
  <si>
    <t>Томская область, г. Северск, ул. Лесная, 5А, строение 5</t>
  </si>
  <si>
    <t>20200901-0141-5524-6940-000000383432</t>
  </si>
  <si>
    <t>20200901-0141-5524-9154-000000383432</t>
  </si>
  <si>
    <t>20200901-0141-5525-1331-000000383432</t>
  </si>
  <si>
    <t>20200901-0141-5194-2435-000000383432</t>
  </si>
  <si>
    <t>702104617820</t>
  </si>
  <si>
    <t>Акционерное общество «Аварийно-технический центр Росатома» Северский филиал Акционерного общества «Аварийно-технический центр Росатома», ангар-модуль, правообладатель АО "АТЦ РОСАТОМА"</t>
  </si>
  <si>
    <t>Томская область, г. Северск, ул. Лесная, 5А, строение 8</t>
  </si>
  <si>
    <t>20200901-0141-5525-3873-000000383432</t>
  </si>
  <si>
    <t>20200901-0141-5525-6055-000000383432</t>
  </si>
  <si>
    <t>20200901-0141-5525-8265-000000383432</t>
  </si>
  <si>
    <t>20200901-0141-5194-2917-000000383432</t>
  </si>
  <si>
    <t>702104617821</t>
  </si>
  <si>
    <t>28.02.2012 ч. 4 ст. 6.1 Федерального закона от 21.12.1994 № 69-ФЗ; п. 21 Постановление Правительства РФ от 12.04.2012 № 290</t>
  </si>
  <si>
    <t>Акционерное общество «Аварийно-технический центр Росатома» Северский филиал Акционерного общества «Аварийно-технический центр Росатома», здание гаражей, правообладатель АО "АТЦ РОСАТОМА"</t>
  </si>
  <si>
    <t>Томская область, г. Северск, ул. Кирова, 1А, строение 2</t>
  </si>
  <si>
    <t>20200901-0141-5526-1061-000000383432</t>
  </si>
  <si>
    <t>20200901-0141-5526-3241-000000383432</t>
  </si>
  <si>
    <t>20200901-0141-5526-5435-000000383432</t>
  </si>
  <si>
    <t>20200901-0141-5194-3355-000000383432</t>
  </si>
  <si>
    <t>702104617822</t>
  </si>
  <si>
    <t>25.11.2009 ч. 4 ст. 6.1 Федерального закона от 21.12.1994 № 69-ФЗ, п. 21 Постановления Правительства РФ от 12.04.2012 № 290</t>
  </si>
  <si>
    <t>7024009277</t>
  </si>
  <si>
    <t>1027001687250</t>
  </si>
  <si>
    <t>Администрация ЗАТО Северск, административное здание, правообладатель Администрация ЗАТО Северск</t>
  </si>
  <si>
    <t>Томская область, г. Северск, пр. Коммунистический, 51</t>
  </si>
  <si>
    <t>20200901-0141-5526-7972-000000383432</t>
  </si>
  <si>
    <t>20200901-0141-5527-0204-000000383432</t>
  </si>
  <si>
    <t>20200901-0141-5527-2388-000000383432</t>
  </si>
  <si>
    <t>20200901-0141-5194-3791-000000383432</t>
  </si>
  <si>
    <t>702104617823</t>
  </si>
  <si>
    <t>Администрация ЗАТО Северск, здание архива, правообладатель Администрация ЗАТО Северск</t>
  </si>
  <si>
    <t>Томская область, г. Северск, ул. Свердлова, 14</t>
  </si>
  <si>
    <t>20200901-0141-5527-4917-000000383432</t>
  </si>
  <si>
    <t>20200901-0141-5527-7109-000000383432</t>
  </si>
  <si>
    <t>20200901-0141-5527-9328-000000383432</t>
  </si>
  <si>
    <t>20200901-0141-5194-4225-000000383432</t>
  </si>
  <si>
    <t>702104617824</t>
  </si>
  <si>
    <t>Администрация ЗАТО Северск, здание гаража, правообладатель Администрация ЗАТО Северск</t>
  </si>
  <si>
    <t>20200901-0141-5528-1899-000000383432</t>
  </si>
  <si>
    <t>20200901-0141-5528-4100-000000383432</t>
  </si>
  <si>
    <t>20200901-0141-5528-6273-000000383432</t>
  </si>
  <si>
    <t>20200901-0141-5194-4660-000000383432</t>
  </si>
  <si>
    <t>702104617825</t>
  </si>
  <si>
    <t>16.05.2014 п.1 ч. 9 ст. 19 Федерального закона от 04.05.2011 № 99-ФЗ; п. 11 Постановления Правительства РФ от 30.12.2011 № 1225</t>
  </si>
  <si>
    <t>7024034570</t>
  </si>
  <si>
    <t>1117024000510</t>
  </si>
  <si>
    <t>Общество с ограниченной ответственностью "СибРегионПромсервис"</t>
  </si>
  <si>
    <t>Томская область, г. Северск, Автодорога, 14/19, стр.  73</t>
  </si>
  <si>
    <t>20200901-0141-5528-8838-000000383432</t>
  </si>
  <si>
    <t>20200901-0141-5529-0989-000000383432</t>
  </si>
  <si>
    <t>20200901-0141-5529-3425-000000383432</t>
  </si>
  <si>
    <t>20200901-0141-5194-5204-000000383432</t>
  </si>
  <si>
    <t>702104617826</t>
  </si>
  <si>
    <t>21.07.2010 ч. 4 ст. 6.1 Федерального закона от 21.12.1994 № 69-ФЗ; п. 21 Постановление Правительства РФ от 12.04.2012 № 290</t>
  </si>
  <si>
    <t>7717609102</t>
  </si>
  <si>
    <t>1087746009218</t>
  </si>
  <si>
    <t>Акционерное общество "Атомспецтранс" Сибирский филиал ОАО "Атомспецтранс", административно-производственное здание, правообладатель АО "Атомспецтранс" Сибирский филиал ОАО "Атомспецтранс"</t>
  </si>
  <si>
    <t>Томская область, г. Северск, ул. Лесная, 7а/1</t>
  </si>
  <si>
    <t>20200901-0141-5530-9625-000000383432</t>
  </si>
  <si>
    <t>20200901-0141-5531-3484-000000383432</t>
  </si>
  <si>
    <t>г. Москва, пр. Мира, 81Б</t>
  </si>
  <si>
    <t>20200901-0141-5531-6956-000000383432</t>
  </si>
  <si>
    <t>20200901-0141-5194-6556-000000383432</t>
  </si>
  <si>
    <t>702104617829</t>
  </si>
  <si>
    <t>Акционерное общество "Атомспецтранс" Сибирский филиал ОАО "Атомспецтранс", здание гаража, правообладатель АО "Атомспецтранс" Сибирский филиал ОАО "Атомспецтранс"</t>
  </si>
  <si>
    <t>Томкая область, г. Северск, ул. Лесная, 13е</t>
  </si>
  <si>
    <t>20200901-0141-5532-0398-000000383432</t>
  </si>
  <si>
    <t>20200901-0141-5532-4402-000000383432</t>
  </si>
  <si>
    <t>20200901-0141-5532-7238-000000383432</t>
  </si>
  <si>
    <t>20200901-0141-5194-6990-000000383432</t>
  </si>
  <si>
    <t>702104617830</t>
  </si>
  <si>
    <t>12.02.2019 ч. 4 ст. 6.1 Федерального закона от 21.12.1994 № 69-ФЗ; п. 21 Постановление Правительства РФ от 12.04.2012 № 290</t>
  </si>
  <si>
    <t>7024021517</t>
  </si>
  <si>
    <t>1037000361970</t>
  </si>
  <si>
    <t>Муниципальное бюджетное дошкольное образовательное учреждение "Центр развития ребёнка - детский сад № 57", здание детского сада, правообладатель МБДОУ "ЦРР-детский сад № 57"</t>
  </si>
  <si>
    <t>Томская область, г. Северск,ул. Лесная, 9в</t>
  </si>
  <si>
    <t>20200901-0141-5533-0586-000000383432</t>
  </si>
  <si>
    <t>20200901-0141-5533-3677-000000383432</t>
  </si>
  <si>
    <t>20200901-0141-5533-6475-000000383432</t>
  </si>
  <si>
    <t>20200901-0141-5194-7487-000000383432</t>
  </si>
  <si>
    <t>702104617831</t>
  </si>
  <si>
    <t>12.12.2019 ч. 4 ст. 6.1 Федерального закона от 21.12.1994 № 69-ФЗ; п. 21 Постановление Правительства РФ от 12.04.2012 № 290</t>
  </si>
  <si>
    <t>7024021387</t>
  </si>
  <si>
    <t>1037000361848</t>
  </si>
  <si>
    <t>Муниципальное бюджетное дошкольное образовательное учреждение "Детский сад № 40", здание детского сада,  правообладатель МБДОУ "Детский сад № 40"</t>
  </si>
  <si>
    <t>Томская область, г. Северск,пр. Коммунистический, 34а</t>
  </si>
  <si>
    <t>20200901-0141-5534-1032-000000383432</t>
  </si>
  <si>
    <t>20200901-0141-5534-3709-000000383432</t>
  </si>
  <si>
    <t>20200901-0141-5534-6918-000000383432</t>
  </si>
  <si>
    <t>20200901-0141-5194-7926-000000383432</t>
  </si>
  <si>
    <t>702104617832</t>
  </si>
  <si>
    <t>12.12.2019 ч. 4 ст. 6.1 Федерального закона от 21.12.1994 № 69-ФЗ;  п. 21 Постановление Правительства РФ от 12.04.2012 № 290</t>
  </si>
  <si>
    <t>Муниципальное бюджетное дошкольное образовательное учреждение "Детский сад № 40", здание детского сада, правообладатель МБДОУ "Детский сад № 40"</t>
  </si>
  <si>
    <t>Томская область, г. Северск,ул. Парковая, 5</t>
  </si>
  <si>
    <t>20200901-0141-5534-9546-000000383432</t>
  </si>
  <si>
    <t>20200901-0141-5535-1772-000000383432</t>
  </si>
  <si>
    <t>20200901-0141-5535-3955-000000383432</t>
  </si>
  <si>
    <t>20200901-0141-5194-8414-000000383432</t>
  </si>
  <si>
    <t>702104617833</t>
  </si>
  <si>
    <t>Томская область, г. Северск,ул. Советская, 20</t>
  </si>
  <si>
    <t>20200901-0141-5535-6510-000000383432</t>
  </si>
  <si>
    <t>20200901-0141-5535-8686-000000383432</t>
  </si>
  <si>
    <t>20200901-0141-5536-0903-000000383432</t>
  </si>
  <si>
    <t>20200901-0141-5194-8851-000000383432</t>
  </si>
  <si>
    <t>702104617834</t>
  </si>
  <si>
    <t>ноябрь 2020, ч. 4 ст. 6.1 Федерального закона от 21.12.1994 № 69-ФЗ; п. 21 Постановление Правительства РФ от 12.04.2012 № 290</t>
  </si>
  <si>
    <t>7024008812</t>
  </si>
  <si>
    <t>1027001686282</t>
  </si>
  <si>
    <t>Областное государственное бюджетное учреждение "Дом-интернат для престарелых и инвалидов "Виола" ЗАТО Северск", жилое здание, правообладатель ОГБУ "ДИПИ "Виола" ЗАТО Северск"</t>
  </si>
  <si>
    <t>Томская область, г. Северск, ул. Ленина, 7</t>
  </si>
  <si>
    <t>20200901-0141-5536-3434-000000383432</t>
  </si>
  <si>
    <t>20200901-0141-5536-5632-000000383432</t>
  </si>
  <si>
    <t>20200901-0141-5536-8627-000000383432</t>
  </si>
  <si>
    <t>20200901-0141-5194-9292-000000383432</t>
  </si>
  <si>
    <t>702104617835</t>
  </si>
  <si>
    <t>ноябрь 2020 ч. 4 ст. 6.1 Федерального закона от 21.12.1994 № 69-ФЗ; п. 21 Постановление Правительства РФ от 12.04.2012 № 290</t>
  </si>
  <si>
    <t>Томская область, г. Северск, ул. Горького, 7а</t>
  </si>
  <si>
    <t>20200901-0141-5537-1360-000000383432</t>
  </si>
  <si>
    <t>20200901-0141-5537-3559-000000383432</t>
  </si>
  <si>
    <t>20200901-0141-5537-5783-000000383432</t>
  </si>
  <si>
    <t>20200901-0141-5194-9767-000000383432</t>
  </si>
  <si>
    <t>702104617836</t>
  </si>
  <si>
    <t>28.06.2013, ч. 4 ст. 6.1 Федерального закона от 21.12.1994 № 69-ФЗ, п. 21 Постановления Правительства РФ от 12.04.2012 № 290</t>
  </si>
  <si>
    <t>7024016740</t>
  </si>
  <si>
    <t>1027001685688</t>
  </si>
  <si>
    <t>Федеральное государственное бюджетное учреждение здравоохранения «Центр гигиены и эпидемиологии № 81 Федерального медико-биологического агентства», лабораторный корпус, административные помещения, правообладатель ФГБУЗ ЦГиЭ № 81 ФМБА России</t>
  </si>
  <si>
    <t>Томская область, г. Северск, ул. Лесная, 17а</t>
  </si>
  <si>
    <t>20200901-0141-5538-6850-000000383432</t>
  </si>
  <si>
    <t>20200901-0141-5538-9128-000000383432</t>
  </si>
  <si>
    <t>20200901-0141-5539-2233-000000383432</t>
  </si>
  <si>
    <t>20200901-0141-5195-0652-000000383432</t>
  </si>
  <si>
    <t>702104617838</t>
  </si>
  <si>
    <t>Федеральное государственное бюджетное учреждение здравоохранения «Центр гигиены и эпидемиологии № 81 Федерального медико-биологического агентства», гараж, правообладатель ФГБУЗ ЦГиЭ № 81 ФМБА России</t>
  </si>
  <si>
    <t>20200901-0141-5539-6361-000000383432</t>
  </si>
  <si>
    <t>20200901-0141-5540-0071-000000383432</t>
  </si>
  <si>
    <t>20200901-0141-5540-2610-000000383432</t>
  </si>
  <si>
    <t>20200901-0141-5195-1091-000000383432</t>
  </si>
  <si>
    <t>702104617839</t>
  </si>
  <si>
    <t>21.07.2014, ч. 4 ст. 6.1 Федерального закона от 21.12.1994 № 69-ФЗ, п. 21 Постановления Правительства РФ от 12.04.2012 № 290</t>
  </si>
  <si>
    <t>7024023673</t>
  </si>
  <si>
    <t>1057004448489</t>
  </si>
  <si>
    <t>Межрегиональное управление № 81 Федерального медико-биологического агентства, административное здание, правообладатель Межрегиональное управление № 81 ФМБА России</t>
  </si>
  <si>
    <t>Томская область, г. Северск, ул. Лесная, 17а/1</t>
  </si>
  <si>
    <t>20200901-0141-5540-5181-000000383432</t>
  </si>
  <si>
    <t>20200901-0141-5540-7623-000000383432</t>
  </si>
  <si>
    <t>20200901-0141-5541-0234-000000383432</t>
  </si>
  <si>
    <t>20200901-0141-5195-1526-000000383432</t>
  </si>
  <si>
    <t>702104617840</t>
  </si>
  <si>
    <t>28.05.2012, ч. 4 ст. 6.1 Федерального закона от 21.12.1994 № 69-ФЗ, п. 21 Постановления Правительства РФ от 12.04.2012 № 290</t>
  </si>
  <si>
    <t>7024017856</t>
  </si>
  <si>
    <t>1027001684270</t>
  </si>
  <si>
    <t>Oбластное государственное казенное учреждение «Центр занятости населения ЗАТО город Северск», административное здание с пристройкой гаража, правообладатель ОГКУ ЦЗН ЗАТО город Северск</t>
  </si>
  <si>
    <t>Томская область, г. Северск, ул. Лесная, 7а</t>
  </si>
  <si>
    <t>20200901-0141-5541-2820-000000383432</t>
  </si>
  <si>
    <t>20200901-0141-5541-5052-000000383432</t>
  </si>
  <si>
    <t>20200901-0141-5541-7373-000000383432</t>
  </si>
  <si>
    <t>20200901-0141-5195-1999-000000383432</t>
  </si>
  <si>
    <t>702104617841</t>
  </si>
  <si>
    <t>31.08.2010, ч. 4 ст. 6.1 Федерального закона от 21.12.1994 № 69-ФЗ, п. 21 Постановления Правительства РФ от 12.04.2012 № 290</t>
  </si>
  <si>
    <t>7024016235</t>
  </si>
  <si>
    <t>1027001687800</t>
  </si>
  <si>
    <t>Муниципальное автномное учреждение "Северский природный парк" , административный здание, правооблоадатель МАУ "СПП"</t>
  </si>
  <si>
    <t>Томская область, г. Северск, пр. Коммунистический, 45, корпус А</t>
  </si>
  <si>
    <t>20200901-0141-5544-9627-000000383432</t>
  </si>
  <si>
    <t>20200901-0141-5545-2389-000000383432</t>
  </si>
  <si>
    <t>20200901-0141-5545-4698-000000383432</t>
  </si>
  <si>
    <t>20200901-0141-5195-3746-000000383432</t>
  </si>
  <si>
    <t>702104617845</t>
  </si>
  <si>
    <t>Муниципальное автномное учреждение "Северский природный парк", здание центрального склада, правооблоадатель МАУ "СПП"</t>
  </si>
  <si>
    <t>Томская область, г. Северск, пр. Коммунистический, 45, корпус А, строение 2</t>
  </si>
  <si>
    <t>20200901-0141-5545-7284-000000383432</t>
  </si>
  <si>
    <t>20200901-0141-5545-9586-000000383432</t>
  </si>
  <si>
    <t>20200901-0141-5546-2045-000000383432</t>
  </si>
  <si>
    <t>20200901-0141-5195-4317-000000383432</t>
  </si>
  <si>
    <t>702104617846</t>
  </si>
  <si>
    <t>Муниципальное автномное учреждение "Северский природный парк", строение механической мастерской, правооблоадатель МАУ "СПП"</t>
  </si>
  <si>
    <t>Томская область, г. Северск, пр. Коммунистический, 45, корпус А, строение 3</t>
  </si>
  <si>
    <t>20200901-0141-5546-4651-000000383432</t>
  </si>
  <si>
    <t>20200901-0141-5546-6941-000000383432</t>
  </si>
  <si>
    <t>20200901-0141-5546-9460-000000383432</t>
  </si>
  <si>
    <t>20200901-0141-5195-4815-000000383432</t>
  </si>
  <si>
    <t>702104617847</t>
  </si>
  <si>
    <t>Муниципальное автномное учреждение "Северский природный парк", зоопарк, правооблоадатель МАУ "СПП"</t>
  </si>
  <si>
    <t>Томская область, г. Северск, ул. Мира, 26</t>
  </si>
  <si>
    <t>20200901-0141-5547-3656-000000383432</t>
  </si>
  <si>
    <t>20200901-0141-5547-9952-000000383432</t>
  </si>
  <si>
    <t>20200901-0141-5548-3637-000000383432</t>
  </si>
  <si>
    <t>20200901-0141-5195-5254-000000383432</t>
  </si>
  <si>
    <t>702104617848</t>
  </si>
  <si>
    <t>Муниципальное автномное учреждение "Северский природный парк", здание склада зоопарка, правооблоадатель МАУ "СПП"</t>
  </si>
  <si>
    <t>Томская область, г. Северск, ул. Мира, 26, строение 1</t>
  </si>
  <si>
    <t>20200901-0141-5548-9117-000000383432</t>
  </si>
  <si>
    <t>20200901-0141-5549-2190-000000383432</t>
  </si>
  <si>
    <t>20200901-0141-5549-5083-000000383432</t>
  </si>
  <si>
    <t>20200901-0141-5195-5690-000000383432</t>
  </si>
  <si>
    <t>702104617849</t>
  </si>
  <si>
    <t>Муниципальное автномное учреждение "Северский природный парк", склад зоопарка, правооблоадатель МАУ "СПП"</t>
  </si>
  <si>
    <t>Томская область, г. Северск, ул. Мира, 26, строение 2</t>
  </si>
  <si>
    <t>20200901-0141-5549-8502-000000383432</t>
  </si>
  <si>
    <t>20200901-0141-5550-1508-000000383432</t>
  </si>
  <si>
    <t>20200901-0141-5550-4434-000000383432</t>
  </si>
  <si>
    <t>20200901-0141-5195-6129-000000383432</t>
  </si>
  <si>
    <t>702104617850</t>
  </si>
  <si>
    <t>01.04.2011 ч. 4 ст. 6.1 Федерального закона от 21.12.1994 № 69-ФЗ, п. 21 Постановления Правительства РФ от 12.04.2012 № 290</t>
  </si>
  <si>
    <t>Томская область, г. Северск, ул. Солнечная, 18</t>
  </si>
  <si>
    <t>7017187800</t>
  </si>
  <si>
    <t>1077017026580</t>
  </si>
  <si>
    <t>Общество с ограниченной ответственностью "Камелот-А" - помещение магазина, правообладатель ООО "Камелот-А"</t>
  </si>
  <si>
    <t>20200901-0141-5559-4224-000000383432</t>
  </si>
  <si>
    <t>20200901-0141-5559-7128-000000383432</t>
  </si>
  <si>
    <t>Томская область, г. Томск, ул. Мира, 20</t>
  </si>
  <si>
    <t>20200901-0141-5560-0704-000000383432</t>
  </si>
  <si>
    <t>20200901-0141-5196-2253-000000383432</t>
  </si>
  <si>
    <t>702104617864</t>
  </si>
  <si>
    <t>Управление Федеральной службы по надзору в сфере защиты прав потребителей и благополучия человека по Томской области</t>
  </si>
  <si>
    <t>Главное управление МЧС России по Кемеровской области</t>
  </si>
  <si>
    <t>Государственная инспекция труда в Томской области</t>
  </si>
  <si>
    <t>Сибирское управление Федеральной службы по экологическому, технологическому и атомному надзору</t>
  </si>
  <si>
    <t>Государственная инспекция труда в Кемеровской области;    Сибирское управление государственного железнодорожного надзора Федеральной службы по надзору в сфере транспорта</t>
  </si>
  <si>
    <t>Федеральная служба по экологическому, технологическому и атомному надзору; Межрегиональное управление № 31 Федерального медико-биологического агентства</t>
  </si>
  <si>
    <t>Сибирское Межрегиональное управление государственного автодорожного надзора Федеральной службы по надзору в сфере транспорта</t>
  </si>
  <si>
    <t>Департамент по культуре Томской области; Управление Федеральной службы по ветеринарному и фитосанитарному надзору по Томской области</t>
  </si>
  <si>
    <t>Межрегиональное управление № 81 Федерального медико-биологического агентства; Управление Федеральной службы по ветеринарному и фитосанитарному надзору по Томской области; Департамент по культуре Томской области</t>
  </si>
  <si>
    <t>Департамент по культуре Томской области; Сибирское Межрегиональное управление государственного автодорожного надзора Федеральной службы по надзору в сфере транспорта</t>
  </si>
  <si>
    <t>Сибирское Межрегиональное управление государственного автодорожного надзора Федеральной службы по надзору в сфере транспорта; Межрегиональное управление № 81 Федерального медико-биологического агентства</t>
  </si>
  <si>
    <t>Межрегиональное управление № 81 Федерального медико-биологического агентства</t>
  </si>
  <si>
    <t>Межрегиональное управление № 81 Федерального медико-биологического агентства; Государственная инспекция труда в Томской области</t>
  </si>
  <si>
    <t>Федеральная служба по экологическому, технологическому и атомному надзору</t>
  </si>
  <si>
    <t>Главное управление МЧС России по Томской области; Территориальный орган Федеральной службы по надзору в сфере здравоохранения по Томской  области</t>
  </si>
  <si>
    <t>Центральное Межрегиональное управление государственного автодорожного надзора Федеральной службы по надзору в сфере транспорта</t>
  </si>
  <si>
    <t>Межрегиональное территориальное управление по надзору за ядерной и радиационной безопасностью Сибири и Дальнего Востока Ростехнадзора</t>
  </si>
  <si>
    <t>ФГКУ "Специальное управление ФПС № 2 МЧС России"; ФГКУ "Специальное управление ФПС № 9 МЧС России"; Межрегиональное управление № 25 Федерального медико-биологического агентства</t>
  </si>
  <si>
    <t>Денисенко С.В.</t>
  </si>
  <si>
    <t>Муниципальное автономное дошкольное образовательное учреждение "Детский сад № 7" - здание детского сада, правообладатель МАДОУ "Детский сад  № 7"</t>
  </si>
  <si>
    <t>17.11.2020 № 7-15-572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</si>
</sst>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
  </numFmts>
  <fonts count="12"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
      <sz val="11"/>
      <color rgb="FFFF0000"/>
      <name val="Calibri"/>
      <family val="2"/>
      <charset val="204"/>
    </font>
  </fonts>
  <fills count="8">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
      <patternFill patternType="solid">
        <fgColor rgb="FFFFFF00"/>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6">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Fill="1" applyBorder="1"/>
    <xf numFmtId="0" fontId="0" fillId="0" borderId="0" xfId="0" applyFill="1"/>
    <xf numFmtId="0" fontId="11" fillId="0" borderId="0" xfId="0" applyFont="1" applyFill="1"/>
    <xf numFmtId="49" fontId="0" fillId="0" borderId="5" xfId="0" applyNumberFormat="1" applyFill="1" applyBorder="1" applyAlignment="1">
      <alignment wrapText="1"/>
    </xf>
    <xf numFmtId="14" fontId="0" fillId="0" borderId="5" xfId="0" applyNumberFormat="1" applyFill="1" applyBorder="1"/>
    <xf numFmtId="1" fontId="0" fillId="0" borderId="5" xfId="0" applyNumberFormat="1" applyFill="1" applyBorder="1"/>
    <xf numFmtId="164" fontId="0" fillId="0" borderId="5" xfId="0" applyNumberFormat="1" applyFill="1" applyBorder="1" applyAlignment="1">
      <alignment wrapText="1"/>
    </xf>
    <xf numFmtId="1" fontId="0" fillId="7" borderId="5" xfId="0" applyNumberFormat="1" applyFill="1" applyBorder="1"/>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mruColors>
      <color rgb="FF66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166"/>
  <sheetViews>
    <sheetView tabSelected="1" zoomScale="75" zoomScaleNormal="75" workbookViewId="0">
      <selection activeCell="M166" sqref="M166"/>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12.28515625" customWidth="1"/>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x14ac:dyDescent="0.25">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x14ac:dyDescent="0.25">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x14ac:dyDescent="0.25">
      <c r="A4" s="1"/>
      <c r="B4" s="8" t="s">
        <v>5</v>
      </c>
      <c r="C4" s="43" t="s">
        <v>6</v>
      </c>
      <c r="D4" s="43"/>
      <c r="E4" s="43"/>
      <c r="F4" s="43"/>
      <c r="G4" s="43"/>
      <c r="H4" s="43"/>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x14ac:dyDescent="0.2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36" ht="15.75" x14ac:dyDescent="0.25">
      <c r="A7" s="1"/>
      <c r="B7" s="1"/>
      <c r="C7" s="1"/>
      <c r="D7" s="1"/>
      <c r="E7" s="1"/>
      <c r="F7" s="1"/>
      <c r="G7" s="1"/>
      <c r="H7" s="1"/>
      <c r="I7" s="1"/>
      <c r="J7" s="14" t="s">
        <v>10</v>
      </c>
      <c r="L7" s="1"/>
      <c r="M7" s="1"/>
      <c r="N7" s="1"/>
      <c r="O7" s="1"/>
      <c r="P7" s="1"/>
      <c r="Q7" s="1"/>
      <c r="R7" s="13"/>
      <c r="S7" s="13"/>
      <c r="T7" s="13"/>
      <c r="U7" s="13"/>
      <c r="V7" s="1"/>
      <c r="W7" s="1"/>
      <c r="X7" s="1"/>
      <c r="Y7" s="1"/>
      <c r="Z7" s="1"/>
      <c r="AA7" s="1"/>
    </row>
    <row r="8" spans="1:36" ht="15.75" x14ac:dyDescent="0.25">
      <c r="A8" s="1"/>
      <c r="B8" s="44" t="s">
        <v>49</v>
      </c>
      <c r="C8" s="44"/>
      <c r="D8" s="44"/>
      <c r="E8" s="44"/>
      <c r="F8" s="44"/>
      <c r="G8" s="44"/>
      <c r="H8" s="44"/>
      <c r="I8" s="44"/>
      <c r="J8" s="44"/>
      <c r="K8" s="44"/>
      <c r="L8" s="44"/>
      <c r="M8" s="44"/>
      <c r="N8" s="44"/>
      <c r="O8" s="44"/>
      <c r="P8" s="44"/>
      <c r="Q8" s="44"/>
      <c r="R8" s="44"/>
      <c r="S8" s="44"/>
      <c r="T8" s="44"/>
      <c r="U8" s="44"/>
      <c r="V8" s="1"/>
      <c r="W8" s="1"/>
      <c r="X8" s="1"/>
      <c r="Y8" s="1"/>
      <c r="Z8" s="1"/>
      <c r="AA8" s="1"/>
    </row>
    <row r="9" spans="1:36" ht="33" customHeight="1" x14ac:dyDescent="0.25">
      <c r="A9" s="1"/>
      <c r="B9" s="1"/>
      <c r="C9" s="45" t="s">
        <v>59</v>
      </c>
      <c r="D9" s="45"/>
      <c r="E9" s="45"/>
      <c r="F9" s="45"/>
      <c r="G9" s="45"/>
      <c r="H9" s="45"/>
      <c r="I9" s="45"/>
      <c r="J9" s="45"/>
      <c r="K9" s="45"/>
      <c r="L9" s="45"/>
      <c r="M9" s="45"/>
      <c r="N9" s="45"/>
      <c r="O9" s="45"/>
      <c r="P9" s="45"/>
      <c r="Q9" s="45"/>
      <c r="R9" s="45"/>
      <c r="S9" s="1"/>
      <c r="T9" s="1"/>
      <c r="U9" s="1"/>
      <c r="V9" s="1"/>
      <c r="W9" s="1"/>
      <c r="X9" s="1"/>
      <c r="Y9" s="1"/>
      <c r="Z9" s="1"/>
      <c r="AA9" s="1"/>
    </row>
    <row r="10" spans="1:36" x14ac:dyDescent="0.25">
      <c r="A10" s="1"/>
      <c r="B10" s="1"/>
      <c r="C10" s="40" t="s">
        <v>11</v>
      </c>
      <c r="D10" s="40"/>
      <c r="E10" s="40"/>
      <c r="F10" s="40"/>
      <c r="G10" s="40"/>
      <c r="H10" s="40"/>
      <c r="I10" s="40"/>
      <c r="J10" s="40"/>
      <c r="K10" s="40"/>
      <c r="L10" s="40"/>
      <c r="M10" s="40"/>
      <c r="N10" s="40"/>
      <c r="O10" s="40"/>
      <c r="P10" s="40"/>
      <c r="Q10" s="40"/>
      <c r="R10" s="40"/>
      <c r="S10" s="1"/>
      <c r="T10" s="1"/>
      <c r="U10" s="1"/>
      <c r="V10" s="1"/>
      <c r="W10" s="1"/>
      <c r="X10" s="1"/>
      <c r="Y10" s="1"/>
      <c r="Z10" s="1"/>
      <c r="AA10" s="1"/>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36" x14ac:dyDescent="0.25">
      <c r="A14" s="1"/>
      <c r="B14" s="1"/>
      <c r="C14" s="1"/>
      <c r="D14" s="1"/>
      <c r="E14" s="1"/>
      <c r="F14" s="1"/>
      <c r="G14" s="1"/>
      <c r="H14" s="1"/>
      <c r="I14" s="1"/>
      <c r="J14" s="1"/>
      <c r="K14" s="1"/>
      <c r="L14" s="1"/>
      <c r="M14" s="1"/>
      <c r="N14" s="1"/>
      <c r="O14" s="1"/>
      <c r="P14" s="1"/>
      <c r="Q14" s="16" t="s">
        <v>1270</v>
      </c>
      <c r="R14" s="16"/>
      <c r="S14" s="16"/>
      <c r="T14" s="16"/>
      <c r="U14" s="16"/>
      <c r="V14" s="1"/>
      <c r="W14" s="1"/>
      <c r="X14" s="1"/>
      <c r="Y14" s="1"/>
      <c r="Z14" s="1"/>
      <c r="AA14" s="1"/>
    </row>
    <row r="15" spans="1:36" x14ac:dyDescent="0.25">
      <c r="A15" s="1"/>
      <c r="B15" s="1"/>
      <c r="C15" s="1"/>
      <c r="D15" s="1"/>
      <c r="E15" s="1"/>
      <c r="F15" s="1"/>
      <c r="G15" s="1"/>
      <c r="H15" s="1"/>
      <c r="I15" s="1"/>
      <c r="J15" s="1"/>
      <c r="K15" s="1"/>
      <c r="L15" s="1"/>
      <c r="M15" s="1"/>
      <c r="N15" s="1"/>
      <c r="O15" s="1"/>
      <c r="P15" s="1"/>
      <c r="Q15" s="40" t="s">
        <v>13</v>
      </c>
      <c r="R15" s="40"/>
      <c r="S15" s="40"/>
      <c r="T15" s="40"/>
      <c r="U15" s="40"/>
      <c r="V15" s="1"/>
      <c r="W15" s="1"/>
      <c r="X15" s="1"/>
      <c r="Y15" s="1"/>
      <c r="Z15" s="1"/>
      <c r="AA15" s="1"/>
    </row>
    <row r="16" spans="1:36" ht="16.5" x14ac:dyDescent="0.3">
      <c r="A16" s="1"/>
      <c r="B16" s="1"/>
      <c r="C16" s="1"/>
      <c r="D16" s="1"/>
      <c r="E16" s="1"/>
      <c r="F16" s="1"/>
      <c r="G16" s="1"/>
      <c r="H16" s="1"/>
      <c r="I16" s="1"/>
      <c r="J16" s="1"/>
      <c r="K16" s="1"/>
      <c r="L16" s="1"/>
      <c r="M16" s="1"/>
      <c r="N16" s="1"/>
      <c r="O16" s="1"/>
      <c r="P16" s="1"/>
      <c r="Q16" s="17" t="s">
        <v>14</v>
      </c>
      <c r="R16" s="16" t="s">
        <v>1272</v>
      </c>
      <c r="S16" s="16"/>
      <c r="T16" s="16"/>
      <c r="U16" s="16"/>
      <c r="V16" s="1"/>
      <c r="W16" s="1"/>
      <c r="X16" s="1"/>
      <c r="Y16" s="1"/>
      <c r="Z16" s="1"/>
      <c r="AA16" s="1"/>
    </row>
    <row r="17" spans="1:34"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4"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4" ht="15.75" x14ac:dyDescent="0.25">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34"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4" ht="74.25" customHeight="1" x14ac:dyDescent="0.25">
      <c r="A21" s="1"/>
      <c r="B21" s="41" t="s">
        <v>50</v>
      </c>
      <c r="C21" s="39" t="s">
        <v>16</v>
      </c>
      <c r="D21" s="39"/>
      <c r="E21" s="39"/>
      <c r="F21" s="42" t="s">
        <v>17</v>
      </c>
      <c r="G21" s="42" t="s">
        <v>18</v>
      </c>
      <c r="H21" s="39" t="s">
        <v>19</v>
      </c>
      <c r="I21" s="39" t="s">
        <v>20</v>
      </c>
      <c r="J21" s="39"/>
      <c r="K21" s="39"/>
      <c r="L21" s="39"/>
      <c r="M21" s="42" t="s">
        <v>53</v>
      </c>
      <c r="N21" s="41" t="s">
        <v>21</v>
      </c>
      <c r="O21" s="41"/>
      <c r="P21" s="42" t="s">
        <v>22</v>
      </c>
      <c r="Q21" s="42" t="s">
        <v>23</v>
      </c>
      <c r="R21" s="41" t="s">
        <v>24</v>
      </c>
      <c r="S21" s="41"/>
      <c r="T21" s="41"/>
      <c r="U21" s="41" t="s">
        <v>25</v>
      </c>
      <c r="V21" s="39" t="s">
        <v>26</v>
      </c>
      <c r="W21" s="39"/>
      <c r="X21" s="39"/>
      <c r="Y21" s="39"/>
      <c r="Z21" s="38" t="s">
        <v>27</v>
      </c>
      <c r="AA21" s="39" t="s">
        <v>28</v>
      </c>
    </row>
    <row r="22" spans="1:34" ht="225" customHeight="1" x14ac:dyDescent="0.25">
      <c r="A22" s="1"/>
      <c r="B22" s="41"/>
      <c r="C22" s="23" t="s">
        <v>51</v>
      </c>
      <c r="D22" s="23" t="s">
        <v>29</v>
      </c>
      <c r="E22" s="24" t="s">
        <v>30</v>
      </c>
      <c r="F22" s="42"/>
      <c r="G22" s="42"/>
      <c r="H22" s="42"/>
      <c r="I22" s="23" t="s">
        <v>31</v>
      </c>
      <c r="J22" s="23" t="s">
        <v>54</v>
      </c>
      <c r="K22" s="23" t="s">
        <v>32</v>
      </c>
      <c r="L22" s="23" t="s">
        <v>33</v>
      </c>
      <c r="M22" s="42"/>
      <c r="N22" s="24" t="s">
        <v>34</v>
      </c>
      <c r="O22" s="23" t="s">
        <v>35</v>
      </c>
      <c r="P22" s="42"/>
      <c r="Q22" s="42"/>
      <c r="R22" s="23" t="s">
        <v>38</v>
      </c>
      <c r="S22" s="23" t="s">
        <v>36</v>
      </c>
      <c r="T22" s="23" t="s">
        <v>37</v>
      </c>
      <c r="U22" s="41"/>
      <c r="V22" s="23" t="s">
        <v>55</v>
      </c>
      <c r="W22" s="22" t="s">
        <v>56</v>
      </c>
      <c r="X22" s="23" t="s">
        <v>57</v>
      </c>
      <c r="Y22" s="23" t="s">
        <v>46</v>
      </c>
      <c r="Z22" s="38"/>
      <c r="AA22" s="38"/>
    </row>
    <row r="23" spans="1:34"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34" s="31" customFormat="1" ht="180" x14ac:dyDescent="0.25">
      <c r="B24" s="33" t="s">
        <v>68</v>
      </c>
      <c r="C24" s="33" t="s">
        <v>73</v>
      </c>
      <c r="D24" s="33" t="s">
        <v>70</v>
      </c>
      <c r="E24" s="33" t="s">
        <v>70</v>
      </c>
      <c r="F24" s="30" t="s">
        <v>67</v>
      </c>
      <c r="G24" s="30" t="s">
        <v>66</v>
      </c>
      <c r="H24" s="33" t="s">
        <v>62</v>
      </c>
      <c r="I24" s="34"/>
      <c r="J24" s="34"/>
      <c r="K24" s="34"/>
      <c r="L24" s="33" t="s">
        <v>65</v>
      </c>
      <c r="M24" s="30" t="s">
        <v>77</v>
      </c>
      <c r="N24" s="37">
        <v>10</v>
      </c>
      <c r="O24" s="35" t="s">
        <v>64</v>
      </c>
      <c r="P24" s="33" t="s">
        <v>69</v>
      </c>
      <c r="Q24" s="33"/>
      <c r="R24" s="33"/>
      <c r="S24" s="34"/>
      <c r="T24" s="34"/>
      <c r="U24" s="33" t="s">
        <v>47</v>
      </c>
      <c r="V24" s="33"/>
      <c r="W24" s="33"/>
      <c r="X24" s="33"/>
      <c r="Y24" s="33"/>
      <c r="Z24" s="30" t="s">
        <v>76</v>
      </c>
      <c r="AA24" s="33"/>
      <c r="AE24" s="31" t="s">
        <v>75</v>
      </c>
      <c r="AF24" s="31" t="s">
        <v>74</v>
      </c>
      <c r="AG24" s="31" t="s">
        <v>71</v>
      </c>
      <c r="AH24" s="31" t="s">
        <v>72</v>
      </c>
    </row>
    <row r="25" spans="1:34" s="31" customFormat="1" ht="180" x14ac:dyDescent="0.25">
      <c r="B25" s="33" t="s">
        <v>68</v>
      </c>
      <c r="C25" s="33" t="s">
        <v>73</v>
      </c>
      <c r="D25" s="33" t="s">
        <v>78</v>
      </c>
      <c r="E25" s="33" t="s">
        <v>78</v>
      </c>
      <c r="F25" s="30" t="s">
        <v>67</v>
      </c>
      <c r="G25" s="30" t="s">
        <v>66</v>
      </c>
      <c r="H25" s="33" t="s">
        <v>62</v>
      </c>
      <c r="I25" s="34"/>
      <c r="J25" s="34"/>
      <c r="K25" s="34"/>
      <c r="L25" s="33" t="s">
        <v>65</v>
      </c>
      <c r="M25" s="30" t="s">
        <v>77</v>
      </c>
      <c r="N25" s="37">
        <v>10</v>
      </c>
      <c r="O25" s="35" t="s">
        <v>64</v>
      </c>
      <c r="P25" s="33" t="s">
        <v>69</v>
      </c>
      <c r="Q25" s="33"/>
      <c r="R25" s="33"/>
      <c r="S25" s="34"/>
      <c r="T25" s="34"/>
      <c r="U25" s="33" t="s">
        <v>47</v>
      </c>
      <c r="V25" s="33"/>
      <c r="W25" s="33"/>
      <c r="X25" s="33"/>
      <c r="Y25" s="33"/>
      <c r="Z25" s="30" t="s">
        <v>83</v>
      </c>
      <c r="AA25" s="33"/>
      <c r="AE25" s="31" t="s">
        <v>82</v>
      </c>
      <c r="AF25" s="31" t="s">
        <v>81</v>
      </c>
      <c r="AG25" s="31" t="s">
        <v>79</v>
      </c>
      <c r="AH25" s="31" t="s">
        <v>80</v>
      </c>
    </row>
    <row r="26" spans="1:34" s="31" customFormat="1" ht="180" x14ac:dyDescent="0.25">
      <c r="B26" s="33" t="s">
        <v>87</v>
      </c>
      <c r="C26" s="33" t="s">
        <v>91</v>
      </c>
      <c r="D26" s="33" t="s">
        <v>88</v>
      </c>
      <c r="E26" s="33" t="s">
        <v>88</v>
      </c>
      <c r="F26" s="30" t="s">
        <v>86</v>
      </c>
      <c r="G26" s="30" t="s">
        <v>85</v>
      </c>
      <c r="H26" s="33" t="s">
        <v>62</v>
      </c>
      <c r="I26" s="34"/>
      <c r="J26" s="34"/>
      <c r="K26" s="34"/>
      <c r="L26" s="33" t="s">
        <v>84</v>
      </c>
      <c r="M26" s="30" t="s">
        <v>133</v>
      </c>
      <c r="N26" s="35" t="s">
        <v>63</v>
      </c>
      <c r="O26" s="35" t="s">
        <v>64</v>
      </c>
      <c r="P26" s="33" t="s">
        <v>69</v>
      </c>
      <c r="Q26" s="33" t="s">
        <v>1263</v>
      </c>
      <c r="R26" s="33"/>
      <c r="S26" s="34"/>
      <c r="T26" s="34"/>
      <c r="U26" s="33" t="s">
        <v>48</v>
      </c>
      <c r="V26" s="33"/>
      <c r="W26" s="33"/>
      <c r="X26" s="33"/>
      <c r="Y26" s="33"/>
      <c r="Z26" s="30" t="s">
        <v>94</v>
      </c>
      <c r="AA26" s="33"/>
      <c r="AE26" s="31" t="s">
        <v>93</v>
      </c>
      <c r="AF26" s="31" t="s">
        <v>92</v>
      </c>
      <c r="AG26" s="31" t="s">
        <v>89</v>
      </c>
      <c r="AH26" s="31" t="s">
        <v>90</v>
      </c>
    </row>
    <row r="27" spans="1:34" s="31" customFormat="1" ht="180" x14ac:dyDescent="0.25">
      <c r="B27" s="33" t="s">
        <v>98</v>
      </c>
      <c r="C27" s="33" t="s">
        <v>102</v>
      </c>
      <c r="D27" s="33" t="s">
        <v>99</v>
      </c>
      <c r="E27" s="33" t="s">
        <v>99</v>
      </c>
      <c r="F27" s="30" t="s">
        <v>97</v>
      </c>
      <c r="G27" s="30" t="s">
        <v>96</v>
      </c>
      <c r="H27" s="33" t="s">
        <v>62</v>
      </c>
      <c r="I27" s="34"/>
      <c r="J27" s="34"/>
      <c r="K27" s="34"/>
      <c r="L27" s="33" t="s">
        <v>95</v>
      </c>
      <c r="M27" s="30" t="s">
        <v>464</v>
      </c>
      <c r="N27" s="37">
        <v>10</v>
      </c>
      <c r="O27" s="35" t="s">
        <v>64</v>
      </c>
      <c r="P27" s="33" t="s">
        <v>69</v>
      </c>
      <c r="Q27" s="33" t="s">
        <v>1258</v>
      </c>
      <c r="R27" s="33"/>
      <c r="S27" s="34"/>
      <c r="T27" s="34"/>
      <c r="U27" s="33" t="s">
        <v>48</v>
      </c>
      <c r="V27" s="33"/>
      <c r="W27" s="33"/>
      <c r="X27" s="33"/>
      <c r="Y27" s="33"/>
      <c r="Z27" s="30" t="s">
        <v>105</v>
      </c>
      <c r="AA27" s="33"/>
      <c r="AE27" s="31" t="s">
        <v>104</v>
      </c>
      <c r="AF27" s="31" t="s">
        <v>103</v>
      </c>
      <c r="AG27" s="31" t="s">
        <v>100</v>
      </c>
      <c r="AH27" s="31" t="s">
        <v>101</v>
      </c>
    </row>
    <row r="28" spans="1:34" s="31" customFormat="1" ht="180" x14ac:dyDescent="0.25">
      <c r="B28" s="33" t="s">
        <v>110</v>
      </c>
      <c r="C28" s="33" t="s">
        <v>114</v>
      </c>
      <c r="D28" s="33" t="s">
        <v>111</v>
      </c>
      <c r="E28" s="33" t="s">
        <v>111</v>
      </c>
      <c r="F28" s="30" t="s">
        <v>109</v>
      </c>
      <c r="G28" s="30" t="s">
        <v>108</v>
      </c>
      <c r="H28" s="33" t="s">
        <v>62</v>
      </c>
      <c r="I28" s="34"/>
      <c r="J28" s="34"/>
      <c r="K28" s="34"/>
      <c r="L28" s="33" t="s">
        <v>107</v>
      </c>
      <c r="M28" s="30" t="s">
        <v>133</v>
      </c>
      <c r="N28" s="35" t="s">
        <v>63</v>
      </c>
      <c r="O28" s="35" t="s">
        <v>64</v>
      </c>
      <c r="P28" s="33" t="s">
        <v>69</v>
      </c>
      <c r="Q28" s="33" t="s">
        <v>1263</v>
      </c>
      <c r="R28" s="33"/>
      <c r="S28" s="34"/>
      <c r="T28" s="34"/>
      <c r="U28" s="33" t="s">
        <v>39</v>
      </c>
      <c r="V28" s="33"/>
      <c r="W28" s="33"/>
      <c r="X28" s="33"/>
      <c r="Y28" s="33"/>
      <c r="Z28" s="30" t="s">
        <v>117</v>
      </c>
      <c r="AA28" s="33"/>
      <c r="AE28" s="31" t="s">
        <v>116</v>
      </c>
      <c r="AF28" s="31" t="s">
        <v>115</v>
      </c>
      <c r="AG28" s="31" t="s">
        <v>112</v>
      </c>
      <c r="AH28" s="31" t="s">
        <v>113</v>
      </c>
    </row>
    <row r="29" spans="1:34" s="31" customFormat="1" ht="180" x14ac:dyDescent="0.25">
      <c r="B29" s="33" t="s">
        <v>124</v>
      </c>
      <c r="C29" s="33" t="s">
        <v>129</v>
      </c>
      <c r="D29" s="33" t="s">
        <v>125</v>
      </c>
      <c r="E29" s="33" t="s">
        <v>127</v>
      </c>
      <c r="F29" s="30" t="s">
        <v>123</v>
      </c>
      <c r="G29" s="30" t="s">
        <v>122</v>
      </c>
      <c r="H29" s="33" t="s">
        <v>62</v>
      </c>
      <c r="I29" s="34"/>
      <c r="J29" s="34"/>
      <c r="K29" s="34"/>
      <c r="L29" s="33" t="s">
        <v>121</v>
      </c>
      <c r="M29" s="30" t="s">
        <v>106</v>
      </c>
      <c r="N29" s="35" t="s">
        <v>63</v>
      </c>
      <c r="O29" s="35" t="s">
        <v>64</v>
      </c>
      <c r="P29" s="33" t="s">
        <v>69</v>
      </c>
      <c r="Q29" s="33"/>
      <c r="R29" s="33"/>
      <c r="S29" s="34"/>
      <c r="T29" s="34"/>
      <c r="U29" s="33" t="s">
        <v>39</v>
      </c>
      <c r="V29" s="33"/>
      <c r="W29" s="33"/>
      <c r="X29" s="33"/>
      <c r="Y29" s="33"/>
      <c r="Z29" s="30" t="s">
        <v>132</v>
      </c>
      <c r="AA29" s="33"/>
      <c r="AE29" s="31" t="s">
        <v>131</v>
      </c>
      <c r="AF29" s="31" t="s">
        <v>130</v>
      </c>
      <c r="AG29" s="31" t="s">
        <v>126</v>
      </c>
      <c r="AH29" s="31" t="s">
        <v>128</v>
      </c>
    </row>
    <row r="30" spans="1:34" s="31" customFormat="1" ht="180" x14ac:dyDescent="0.25">
      <c r="B30" s="33" t="s">
        <v>137</v>
      </c>
      <c r="C30" s="33" t="s">
        <v>141</v>
      </c>
      <c r="D30" s="33" t="s">
        <v>138</v>
      </c>
      <c r="E30" s="33" t="s">
        <v>138</v>
      </c>
      <c r="F30" s="30" t="s">
        <v>136</v>
      </c>
      <c r="G30" s="30" t="s">
        <v>135</v>
      </c>
      <c r="H30" s="33" t="s">
        <v>62</v>
      </c>
      <c r="I30" s="34"/>
      <c r="J30" s="34"/>
      <c r="K30" s="34"/>
      <c r="L30" s="33" t="s">
        <v>134</v>
      </c>
      <c r="M30" s="30" t="s">
        <v>145</v>
      </c>
      <c r="N30" s="37">
        <v>10</v>
      </c>
      <c r="O30" s="35" t="s">
        <v>64</v>
      </c>
      <c r="P30" s="33" t="s">
        <v>69</v>
      </c>
      <c r="Q30" s="33" t="s">
        <v>1264</v>
      </c>
      <c r="R30" s="33"/>
      <c r="S30" s="34"/>
      <c r="T30" s="34"/>
      <c r="U30" s="33" t="s">
        <v>40</v>
      </c>
      <c r="V30" s="33"/>
      <c r="W30" s="33"/>
      <c r="X30" s="33"/>
      <c r="Y30" s="33"/>
      <c r="Z30" s="30" t="s">
        <v>144</v>
      </c>
      <c r="AA30" s="33"/>
      <c r="AE30" s="31" t="s">
        <v>143</v>
      </c>
      <c r="AF30" s="31" t="s">
        <v>142</v>
      </c>
      <c r="AG30" s="31" t="s">
        <v>139</v>
      </c>
      <c r="AH30" s="31" t="s">
        <v>140</v>
      </c>
    </row>
    <row r="31" spans="1:34" s="31" customFormat="1" ht="180" x14ac:dyDescent="0.25">
      <c r="B31" s="33" t="s">
        <v>146</v>
      </c>
      <c r="C31" s="33" t="s">
        <v>141</v>
      </c>
      <c r="D31" s="33" t="s">
        <v>147</v>
      </c>
      <c r="E31" s="33" t="s">
        <v>147</v>
      </c>
      <c r="F31" s="30" t="s">
        <v>136</v>
      </c>
      <c r="G31" s="30" t="s">
        <v>135</v>
      </c>
      <c r="H31" s="33" t="s">
        <v>62</v>
      </c>
      <c r="I31" s="34"/>
      <c r="J31" s="34"/>
      <c r="K31" s="34"/>
      <c r="L31" s="33" t="s">
        <v>134</v>
      </c>
      <c r="M31" s="30" t="s">
        <v>145</v>
      </c>
      <c r="N31" s="37">
        <v>10</v>
      </c>
      <c r="O31" s="35" t="s">
        <v>64</v>
      </c>
      <c r="P31" s="33" t="s">
        <v>69</v>
      </c>
      <c r="Q31" s="33" t="s">
        <v>1264</v>
      </c>
      <c r="R31" s="33"/>
      <c r="S31" s="34"/>
      <c r="T31" s="34"/>
      <c r="U31" s="33" t="s">
        <v>40</v>
      </c>
      <c r="V31" s="33"/>
      <c r="W31" s="33"/>
      <c r="X31" s="33"/>
      <c r="Y31" s="33"/>
      <c r="Z31" s="30" t="s">
        <v>152</v>
      </c>
      <c r="AA31" s="33"/>
      <c r="AE31" s="31" t="s">
        <v>151</v>
      </c>
      <c r="AF31" s="31" t="s">
        <v>150</v>
      </c>
      <c r="AG31" s="31" t="s">
        <v>148</v>
      </c>
      <c r="AH31" s="31" t="s">
        <v>149</v>
      </c>
    </row>
    <row r="32" spans="1:34" s="31" customFormat="1" ht="180" x14ac:dyDescent="0.25">
      <c r="B32" s="33" t="s">
        <v>153</v>
      </c>
      <c r="C32" s="33" t="s">
        <v>141</v>
      </c>
      <c r="D32" s="33" t="s">
        <v>154</v>
      </c>
      <c r="E32" s="33" t="s">
        <v>154</v>
      </c>
      <c r="F32" s="30" t="s">
        <v>136</v>
      </c>
      <c r="G32" s="30" t="s">
        <v>135</v>
      </c>
      <c r="H32" s="33" t="s">
        <v>62</v>
      </c>
      <c r="I32" s="34"/>
      <c r="J32" s="34"/>
      <c r="K32" s="34"/>
      <c r="L32" s="33" t="s">
        <v>134</v>
      </c>
      <c r="M32" s="30" t="s">
        <v>145</v>
      </c>
      <c r="N32" s="37">
        <v>10</v>
      </c>
      <c r="O32" s="35" t="s">
        <v>64</v>
      </c>
      <c r="P32" s="33" t="s">
        <v>69</v>
      </c>
      <c r="Q32" s="33" t="s">
        <v>1264</v>
      </c>
      <c r="R32" s="33"/>
      <c r="S32" s="34"/>
      <c r="T32" s="34"/>
      <c r="U32" s="33" t="s">
        <v>40</v>
      </c>
      <c r="V32" s="33"/>
      <c r="W32" s="33"/>
      <c r="X32" s="33"/>
      <c r="Y32" s="33"/>
      <c r="Z32" s="30" t="s">
        <v>159</v>
      </c>
      <c r="AA32" s="33"/>
      <c r="AE32" s="31" t="s">
        <v>158</v>
      </c>
      <c r="AF32" s="31" t="s">
        <v>157</v>
      </c>
      <c r="AG32" s="31" t="s">
        <v>155</v>
      </c>
      <c r="AH32" s="31" t="s">
        <v>156</v>
      </c>
    </row>
    <row r="33" spans="2:34" s="31" customFormat="1" ht="180" x14ac:dyDescent="0.25">
      <c r="B33" s="33" t="s">
        <v>160</v>
      </c>
      <c r="C33" s="33" t="s">
        <v>141</v>
      </c>
      <c r="D33" s="33" t="s">
        <v>161</v>
      </c>
      <c r="E33" s="33" t="s">
        <v>161</v>
      </c>
      <c r="F33" s="30" t="s">
        <v>136</v>
      </c>
      <c r="G33" s="30" t="s">
        <v>135</v>
      </c>
      <c r="H33" s="33" t="s">
        <v>62</v>
      </c>
      <c r="I33" s="34"/>
      <c r="J33" s="34"/>
      <c r="K33" s="34"/>
      <c r="L33" s="33" t="s">
        <v>134</v>
      </c>
      <c r="M33" s="30" t="s">
        <v>145</v>
      </c>
      <c r="N33" s="37">
        <v>10</v>
      </c>
      <c r="O33" s="35" t="s">
        <v>64</v>
      </c>
      <c r="P33" s="33" t="s">
        <v>69</v>
      </c>
      <c r="Q33" s="33" t="s">
        <v>1264</v>
      </c>
      <c r="R33" s="33"/>
      <c r="S33" s="34"/>
      <c r="T33" s="34"/>
      <c r="U33" s="33" t="s">
        <v>40</v>
      </c>
      <c r="V33" s="33"/>
      <c r="W33" s="33"/>
      <c r="X33" s="33"/>
      <c r="Y33" s="33"/>
      <c r="Z33" s="30" t="s">
        <v>166</v>
      </c>
      <c r="AA33" s="33"/>
      <c r="AE33" s="31" t="s">
        <v>165</v>
      </c>
      <c r="AF33" s="31" t="s">
        <v>164</v>
      </c>
      <c r="AG33" s="31" t="s">
        <v>162</v>
      </c>
      <c r="AH33" s="31" t="s">
        <v>163</v>
      </c>
    </row>
    <row r="34" spans="2:34" s="31" customFormat="1" ht="180" x14ac:dyDescent="0.25">
      <c r="B34" s="33" t="s">
        <v>167</v>
      </c>
      <c r="C34" s="33" t="s">
        <v>141</v>
      </c>
      <c r="D34" s="33" t="s">
        <v>168</v>
      </c>
      <c r="E34" s="33" t="s">
        <v>168</v>
      </c>
      <c r="F34" s="30" t="s">
        <v>136</v>
      </c>
      <c r="G34" s="30" t="s">
        <v>135</v>
      </c>
      <c r="H34" s="33" t="s">
        <v>62</v>
      </c>
      <c r="I34" s="34"/>
      <c r="J34" s="34"/>
      <c r="K34" s="34"/>
      <c r="L34" s="33" t="s">
        <v>134</v>
      </c>
      <c r="M34" s="30" t="s">
        <v>145</v>
      </c>
      <c r="N34" s="37">
        <v>10</v>
      </c>
      <c r="O34" s="35" t="s">
        <v>64</v>
      </c>
      <c r="P34" s="33" t="s">
        <v>69</v>
      </c>
      <c r="Q34" s="33" t="s">
        <v>1264</v>
      </c>
      <c r="R34" s="33"/>
      <c r="S34" s="34"/>
      <c r="T34" s="34"/>
      <c r="U34" s="33" t="s">
        <v>40</v>
      </c>
      <c r="V34" s="33"/>
      <c r="W34" s="33"/>
      <c r="X34" s="33"/>
      <c r="Y34" s="33"/>
      <c r="Z34" s="30" t="s">
        <v>173</v>
      </c>
      <c r="AA34" s="33"/>
      <c r="AE34" s="31" t="s">
        <v>172</v>
      </c>
      <c r="AF34" s="31" t="s">
        <v>171</v>
      </c>
      <c r="AG34" s="31" t="s">
        <v>169</v>
      </c>
      <c r="AH34" s="31" t="s">
        <v>170</v>
      </c>
    </row>
    <row r="35" spans="2:34" s="31" customFormat="1" ht="180" x14ac:dyDescent="0.25">
      <c r="B35" s="33" t="s">
        <v>174</v>
      </c>
      <c r="C35" s="33" t="s">
        <v>141</v>
      </c>
      <c r="D35" s="33" t="s">
        <v>175</v>
      </c>
      <c r="E35" s="33" t="s">
        <v>175</v>
      </c>
      <c r="F35" s="30" t="s">
        <v>136</v>
      </c>
      <c r="G35" s="30" t="s">
        <v>135</v>
      </c>
      <c r="H35" s="33" t="s">
        <v>62</v>
      </c>
      <c r="I35" s="34"/>
      <c r="J35" s="34"/>
      <c r="K35" s="34"/>
      <c r="L35" s="33" t="s">
        <v>134</v>
      </c>
      <c r="M35" s="30" t="s">
        <v>145</v>
      </c>
      <c r="N35" s="37">
        <v>10</v>
      </c>
      <c r="O35" s="35" t="s">
        <v>64</v>
      </c>
      <c r="P35" s="33" t="s">
        <v>69</v>
      </c>
      <c r="Q35" s="33" t="s">
        <v>1264</v>
      </c>
      <c r="R35" s="33"/>
      <c r="S35" s="34"/>
      <c r="T35" s="34"/>
      <c r="U35" s="33" t="s">
        <v>40</v>
      </c>
      <c r="V35" s="33"/>
      <c r="W35" s="33"/>
      <c r="X35" s="33"/>
      <c r="Y35" s="33"/>
      <c r="Z35" s="30" t="s">
        <v>180</v>
      </c>
      <c r="AA35" s="33"/>
      <c r="AE35" s="31" t="s">
        <v>179</v>
      </c>
      <c r="AF35" s="31" t="s">
        <v>178</v>
      </c>
      <c r="AG35" s="31" t="s">
        <v>176</v>
      </c>
      <c r="AH35" s="31" t="s">
        <v>177</v>
      </c>
    </row>
    <row r="36" spans="2:34" s="31" customFormat="1" ht="180" x14ac:dyDescent="0.25">
      <c r="B36" s="33" t="s">
        <v>167</v>
      </c>
      <c r="C36" s="33" t="s">
        <v>141</v>
      </c>
      <c r="D36" s="33" t="s">
        <v>181</v>
      </c>
      <c r="E36" s="33" t="s">
        <v>181</v>
      </c>
      <c r="F36" s="30" t="s">
        <v>136</v>
      </c>
      <c r="G36" s="30" t="s">
        <v>135</v>
      </c>
      <c r="H36" s="33" t="s">
        <v>62</v>
      </c>
      <c r="I36" s="34"/>
      <c r="J36" s="34"/>
      <c r="K36" s="34"/>
      <c r="L36" s="33" t="s">
        <v>134</v>
      </c>
      <c r="M36" s="30" t="s">
        <v>145</v>
      </c>
      <c r="N36" s="37">
        <v>10</v>
      </c>
      <c r="O36" s="35" t="s">
        <v>64</v>
      </c>
      <c r="P36" s="33" t="s">
        <v>69</v>
      </c>
      <c r="Q36" s="33" t="s">
        <v>1264</v>
      </c>
      <c r="R36" s="33"/>
      <c r="S36" s="34"/>
      <c r="T36" s="34"/>
      <c r="U36" s="33" t="s">
        <v>40</v>
      </c>
      <c r="V36" s="33"/>
      <c r="W36" s="33"/>
      <c r="X36" s="33"/>
      <c r="Y36" s="33"/>
      <c r="Z36" s="30" t="s">
        <v>186</v>
      </c>
      <c r="AA36" s="33"/>
      <c r="AE36" s="31" t="s">
        <v>185</v>
      </c>
      <c r="AF36" s="31" t="s">
        <v>184</v>
      </c>
      <c r="AG36" s="31" t="s">
        <v>182</v>
      </c>
      <c r="AH36" s="31" t="s">
        <v>183</v>
      </c>
    </row>
    <row r="37" spans="2:34" s="31" customFormat="1" ht="285" x14ac:dyDescent="0.25">
      <c r="B37" s="36" t="s">
        <v>191</v>
      </c>
      <c r="C37" s="33" t="s">
        <v>195</v>
      </c>
      <c r="D37" s="33" t="s">
        <v>192</v>
      </c>
      <c r="E37" s="33" t="s">
        <v>192</v>
      </c>
      <c r="F37" s="30" t="s">
        <v>190</v>
      </c>
      <c r="G37" s="30" t="s">
        <v>189</v>
      </c>
      <c r="H37" s="33" t="s">
        <v>62</v>
      </c>
      <c r="I37" s="34"/>
      <c r="J37" s="34"/>
      <c r="K37" s="34"/>
      <c r="L37" s="33" t="s">
        <v>188</v>
      </c>
      <c r="M37" s="30" t="s">
        <v>77</v>
      </c>
      <c r="N37" s="37">
        <v>10</v>
      </c>
      <c r="O37" s="35" t="s">
        <v>64</v>
      </c>
      <c r="P37" s="33" t="s">
        <v>69</v>
      </c>
      <c r="Q37" s="33" t="s">
        <v>1252</v>
      </c>
      <c r="R37" s="33"/>
      <c r="S37" s="34"/>
      <c r="T37" s="34"/>
      <c r="U37" s="33" t="s">
        <v>39</v>
      </c>
      <c r="V37" s="33"/>
      <c r="W37" s="33"/>
      <c r="X37" s="33"/>
      <c r="Y37" s="33"/>
      <c r="Z37" s="30" t="s">
        <v>198</v>
      </c>
      <c r="AA37" s="33"/>
      <c r="AE37" s="31" t="s">
        <v>197</v>
      </c>
      <c r="AF37" s="31" t="s">
        <v>196</v>
      </c>
      <c r="AG37" s="31" t="s">
        <v>193</v>
      </c>
      <c r="AH37" s="31" t="s">
        <v>194</v>
      </c>
    </row>
    <row r="38" spans="2:34" s="31" customFormat="1" ht="285" x14ac:dyDescent="0.25">
      <c r="B38" s="36" t="s">
        <v>200</v>
      </c>
      <c r="C38" s="33" t="s">
        <v>195</v>
      </c>
      <c r="D38" s="33" t="s">
        <v>201</v>
      </c>
      <c r="E38" s="33" t="s">
        <v>201</v>
      </c>
      <c r="F38" s="30" t="s">
        <v>190</v>
      </c>
      <c r="G38" s="30" t="s">
        <v>189</v>
      </c>
      <c r="H38" s="33" t="s">
        <v>62</v>
      </c>
      <c r="I38" s="34"/>
      <c r="J38" s="34"/>
      <c r="K38" s="34"/>
      <c r="L38" s="33" t="s">
        <v>188</v>
      </c>
      <c r="M38" s="30" t="s">
        <v>77</v>
      </c>
      <c r="N38" s="37">
        <v>10</v>
      </c>
      <c r="O38" s="35" t="s">
        <v>64</v>
      </c>
      <c r="P38" s="33" t="s">
        <v>69</v>
      </c>
      <c r="Q38" s="33" t="s">
        <v>1252</v>
      </c>
      <c r="R38" s="33"/>
      <c r="S38" s="34"/>
      <c r="T38" s="34"/>
      <c r="U38" s="33" t="s">
        <v>39</v>
      </c>
      <c r="V38" s="33"/>
      <c r="W38" s="33"/>
      <c r="X38" s="33"/>
      <c r="Y38" s="33"/>
      <c r="Z38" s="30" t="s">
        <v>206</v>
      </c>
      <c r="AA38" s="33"/>
      <c r="AE38" s="31" t="s">
        <v>205</v>
      </c>
      <c r="AF38" s="31" t="s">
        <v>204</v>
      </c>
      <c r="AG38" s="31" t="s">
        <v>202</v>
      </c>
      <c r="AH38" s="31" t="s">
        <v>203</v>
      </c>
    </row>
    <row r="39" spans="2:34" s="31" customFormat="1" ht="285" x14ac:dyDescent="0.25">
      <c r="B39" s="36" t="s">
        <v>207</v>
      </c>
      <c r="C39" s="33" t="s">
        <v>195</v>
      </c>
      <c r="D39" s="33" t="s">
        <v>208</v>
      </c>
      <c r="E39" s="33" t="s">
        <v>208</v>
      </c>
      <c r="F39" s="30" t="s">
        <v>190</v>
      </c>
      <c r="G39" s="30" t="s">
        <v>189</v>
      </c>
      <c r="H39" s="33" t="s">
        <v>62</v>
      </c>
      <c r="I39" s="34"/>
      <c r="J39" s="34"/>
      <c r="K39" s="34"/>
      <c r="L39" s="33" t="s">
        <v>188</v>
      </c>
      <c r="M39" s="30" t="s">
        <v>77</v>
      </c>
      <c r="N39" s="37">
        <v>10</v>
      </c>
      <c r="O39" s="35" t="s">
        <v>64</v>
      </c>
      <c r="P39" s="33" t="s">
        <v>69</v>
      </c>
      <c r="Q39" s="33" t="s">
        <v>1252</v>
      </c>
      <c r="R39" s="33"/>
      <c r="S39" s="34"/>
      <c r="T39" s="34"/>
      <c r="U39" s="33" t="s">
        <v>39</v>
      </c>
      <c r="V39" s="33"/>
      <c r="W39" s="33"/>
      <c r="X39" s="33"/>
      <c r="Y39" s="33"/>
      <c r="Z39" s="30" t="s">
        <v>213</v>
      </c>
      <c r="AA39" s="33"/>
      <c r="AE39" s="31" t="s">
        <v>212</v>
      </c>
      <c r="AF39" s="31" t="s">
        <v>211</v>
      </c>
      <c r="AG39" s="31" t="s">
        <v>209</v>
      </c>
      <c r="AH39" s="31" t="s">
        <v>210</v>
      </c>
    </row>
    <row r="40" spans="2:34" s="31" customFormat="1" ht="285" x14ac:dyDescent="0.25">
      <c r="B40" s="36" t="s">
        <v>214</v>
      </c>
      <c r="C40" s="33" t="s">
        <v>195</v>
      </c>
      <c r="D40" s="33" t="s">
        <v>215</v>
      </c>
      <c r="E40" s="33" t="s">
        <v>215</v>
      </c>
      <c r="F40" s="30" t="s">
        <v>190</v>
      </c>
      <c r="G40" s="30" t="s">
        <v>189</v>
      </c>
      <c r="H40" s="33" t="s">
        <v>62</v>
      </c>
      <c r="I40" s="34"/>
      <c r="J40" s="34"/>
      <c r="K40" s="34"/>
      <c r="L40" s="33" t="s">
        <v>188</v>
      </c>
      <c r="M40" s="30" t="s">
        <v>77</v>
      </c>
      <c r="N40" s="37">
        <v>10</v>
      </c>
      <c r="O40" s="35" t="s">
        <v>64</v>
      </c>
      <c r="P40" s="33" t="s">
        <v>69</v>
      </c>
      <c r="Q40" s="33" t="s">
        <v>1252</v>
      </c>
      <c r="R40" s="33"/>
      <c r="S40" s="34"/>
      <c r="T40" s="34"/>
      <c r="U40" s="33" t="s">
        <v>39</v>
      </c>
      <c r="V40" s="33"/>
      <c r="W40" s="33"/>
      <c r="X40" s="33"/>
      <c r="Y40" s="33"/>
      <c r="Z40" s="30" t="s">
        <v>220</v>
      </c>
      <c r="AA40" s="33"/>
      <c r="AE40" s="31" t="s">
        <v>219</v>
      </c>
      <c r="AF40" s="31" t="s">
        <v>218</v>
      </c>
      <c r="AG40" s="31" t="s">
        <v>216</v>
      </c>
      <c r="AH40" s="31" t="s">
        <v>217</v>
      </c>
    </row>
    <row r="41" spans="2:34" s="31" customFormat="1" ht="285" x14ac:dyDescent="0.25">
      <c r="B41" s="36" t="s">
        <v>221</v>
      </c>
      <c r="C41" s="33" t="s">
        <v>195</v>
      </c>
      <c r="D41" s="33" t="s">
        <v>222</v>
      </c>
      <c r="E41" s="33" t="s">
        <v>222</v>
      </c>
      <c r="F41" s="30" t="s">
        <v>190</v>
      </c>
      <c r="G41" s="30" t="s">
        <v>189</v>
      </c>
      <c r="H41" s="33" t="s">
        <v>62</v>
      </c>
      <c r="I41" s="34"/>
      <c r="J41" s="34"/>
      <c r="K41" s="34"/>
      <c r="L41" s="33" t="s">
        <v>188</v>
      </c>
      <c r="M41" s="30" t="s">
        <v>77</v>
      </c>
      <c r="N41" s="37">
        <v>10</v>
      </c>
      <c r="O41" s="35" t="s">
        <v>64</v>
      </c>
      <c r="P41" s="33" t="s">
        <v>69</v>
      </c>
      <c r="Q41" s="33" t="s">
        <v>1252</v>
      </c>
      <c r="R41" s="33"/>
      <c r="S41" s="34"/>
      <c r="T41" s="34"/>
      <c r="U41" s="33" t="s">
        <v>39</v>
      </c>
      <c r="V41" s="33"/>
      <c r="W41" s="33"/>
      <c r="X41" s="33"/>
      <c r="Y41" s="33"/>
      <c r="Z41" s="30" t="s">
        <v>227</v>
      </c>
      <c r="AA41" s="33"/>
      <c r="AE41" s="31" t="s">
        <v>226</v>
      </c>
      <c r="AF41" s="31" t="s">
        <v>225</v>
      </c>
      <c r="AG41" s="31" t="s">
        <v>223</v>
      </c>
      <c r="AH41" s="31" t="s">
        <v>224</v>
      </c>
    </row>
    <row r="42" spans="2:34" s="31" customFormat="1" ht="285" x14ac:dyDescent="0.25">
      <c r="B42" s="36" t="s">
        <v>228</v>
      </c>
      <c r="C42" s="33" t="s">
        <v>195</v>
      </c>
      <c r="D42" s="33" t="s">
        <v>229</v>
      </c>
      <c r="E42" s="33" t="s">
        <v>229</v>
      </c>
      <c r="F42" s="30" t="s">
        <v>190</v>
      </c>
      <c r="G42" s="30" t="s">
        <v>189</v>
      </c>
      <c r="H42" s="33" t="s">
        <v>62</v>
      </c>
      <c r="I42" s="34"/>
      <c r="J42" s="34"/>
      <c r="K42" s="34"/>
      <c r="L42" s="33" t="s">
        <v>188</v>
      </c>
      <c r="M42" s="30" t="s">
        <v>77</v>
      </c>
      <c r="N42" s="37">
        <v>10</v>
      </c>
      <c r="O42" s="35" t="s">
        <v>64</v>
      </c>
      <c r="P42" s="33" t="s">
        <v>69</v>
      </c>
      <c r="Q42" s="33" t="s">
        <v>1252</v>
      </c>
      <c r="R42" s="33"/>
      <c r="S42" s="34"/>
      <c r="T42" s="34"/>
      <c r="U42" s="33" t="s">
        <v>39</v>
      </c>
      <c r="V42" s="33"/>
      <c r="W42" s="33"/>
      <c r="X42" s="33"/>
      <c r="Y42" s="33"/>
      <c r="Z42" s="30" t="s">
        <v>234</v>
      </c>
      <c r="AA42" s="33"/>
      <c r="AE42" s="31" t="s">
        <v>233</v>
      </c>
      <c r="AF42" s="31" t="s">
        <v>232</v>
      </c>
      <c r="AG42" s="31" t="s">
        <v>230</v>
      </c>
      <c r="AH42" s="31" t="s">
        <v>231</v>
      </c>
    </row>
    <row r="43" spans="2:34" s="31" customFormat="1" ht="180" x14ac:dyDescent="0.25">
      <c r="B43" s="36" t="s">
        <v>238</v>
      </c>
      <c r="C43" s="33" t="s">
        <v>242</v>
      </c>
      <c r="D43" s="33" t="s">
        <v>239</v>
      </c>
      <c r="E43" s="33" t="s">
        <v>239</v>
      </c>
      <c r="F43" s="30" t="s">
        <v>237</v>
      </c>
      <c r="G43" s="30" t="s">
        <v>236</v>
      </c>
      <c r="H43" s="33" t="s">
        <v>62</v>
      </c>
      <c r="I43" s="34"/>
      <c r="J43" s="34"/>
      <c r="K43" s="34"/>
      <c r="L43" s="33" t="s">
        <v>235</v>
      </c>
      <c r="M43" s="30" t="s">
        <v>199</v>
      </c>
      <c r="N43" s="37">
        <v>10</v>
      </c>
      <c r="O43" s="35" t="s">
        <v>64</v>
      </c>
      <c r="P43" s="33" t="s">
        <v>69</v>
      </c>
      <c r="Q43" s="33" t="s">
        <v>1255</v>
      </c>
      <c r="R43" s="33"/>
      <c r="S43" s="34"/>
      <c r="T43" s="34"/>
      <c r="U43" s="33" t="s">
        <v>39</v>
      </c>
      <c r="V43" s="33"/>
      <c r="W43" s="33"/>
      <c r="X43" s="33"/>
      <c r="Y43" s="33"/>
      <c r="Z43" s="30" t="s">
        <v>245</v>
      </c>
      <c r="AA43" s="33"/>
      <c r="AE43" s="31" t="s">
        <v>244</v>
      </c>
      <c r="AF43" s="31" t="s">
        <v>243</v>
      </c>
      <c r="AG43" s="31" t="s">
        <v>240</v>
      </c>
      <c r="AH43" s="31" t="s">
        <v>241</v>
      </c>
    </row>
    <row r="44" spans="2:34" s="31" customFormat="1" ht="180" x14ac:dyDescent="0.25">
      <c r="B44" s="36" t="s">
        <v>246</v>
      </c>
      <c r="C44" s="33" t="s">
        <v>249</v>
      </c>
      <c r="D44" s="33" t="s">
        <v>239</v>
      </c>
      <c r="E44" s="33" t="s">
        <v>239</v>
      </c>
      <c r="F44" s="30" t="s">
        <v>237</v>
      </c>
      <c r="G44" s="30" t="s">
        <v>236</v>
      </c>
      <c r="H44" s="33" t="s">
        <v>62</v>
      </c>
      <c r="I44" s="34"/>
      <c r="J44" s="34"/>
      <c r="K44" s="34"/>
      <c r="L44" s="33" t="s">
        <v>235</v>
      </c>
      <c r="M44" s="30" t="s">
        <v>199</v>
      </c>
      <c r="N44" s="37">
        <v>10</v>
      </c>
      <c r="O44" s="35" t="s">
        <v>64</v>
      </c>
      <c r="P44" s="33" t="s">
        <v>69</v>
      </c>
      <c r="Q44" s="33" t="s">
        <v>1255</v>
      </c>
      <c r="R44" s="33"/>
      <c r="S44" s="34"/>
      <c r="T44" s="34"/>
      <c r="U44" s="33" t="s">
        <v>39</v>
      </c>
      <c r="V44" s="33"/>
      <c r="W44" s="33"/>
      <c r="X44" s="33"/>
      <c r="Y44" s="33"/>
      <c r="Z44" s="30" t="s">
        <v>252</v>
      </c>
      <c r="AA44" s="33"/>
      <c r="AE44" s="31" t="s">
        <v>251</v>
      </c>
      <c r="AF44" s="31" t="s">
        <v>250</v>
      </c>
      <c r="AG44" s="31" t="s">
        <v>247</v>
      </c>
      <c r="AH44" s="31" t="s">
        <v>248</v>
      </c>
    </row>
    <row r="45" spans="2:34" s="31" customFormat="1" ht="180" x14ac:dyDescent="0.25">
      <c r="B45" s="36" t="s">
        <v>253</v>
      </c>
      <c r="C45" s="33" t="s">
        <v>249</v>
      </c>
      <c r="D45" s="33" t="s">
        <v>239</v>
      </c>
      <c r="E45" s="33" t="s">
        <v>239</v>
      </c>
      <c r="F45" s="30" t="s">
        <v>237</v>
      </c>
      <c r="G45" s="30" t="s">
        <v>236</v>
      </c>
      <c r="H45" s="33" t="s">
        <v>62</v>
      </c>
      <c r="I45" s="34"/>
      <c r="J45" s="34"/>
      <c r="K45" s="34"/>
      <c r="L45" s="33" t="s">
        <v>235</v>
      </c>
      <c r="M45" s="30" t="s">
        <v>199</v>
      </c>
      <c r="N45" s="37">
        <v>10</v>
      </c>
      <c r="O45" s="35" t="s">
        <v>64</v>
      </c>
      <c r="P45" s="33" t="s">
        <v>69</v>
      </c>
      <c r="Q45" s="33" t="s">
        <v>1255</v>
      </c>
      <c r="R45" s="33"/>
      <c r="S45" s="34"/>
      <c r="T45" s="34"/>
      <c r="U45" s="33" t="s">
        <v>39</v>
      </c>
      <c r="V45" s="33"/>
      <c r="W45" s="33"/>
      <c r="X45" s="33"/>
      <c r="Y45" s="33"/>
      <c r="Z45" s="30" t="s">
        <v>258</v>
      </c>
      <c r="AA45" s="33"/>
      <c r="AE45" s="31" t="s">
        <v>257</v>
      </c>
      <c r="AF45" s="31" t="s">
        <v>256</v>
      </c>
      <c r="AG45" s="31" t="s">
        <v>254</v>
      </c>
      <c r="AH45" s="31" t="s">
        <v>255</v>
      </c>
    </row>
    <row r="46" spans="2:34" s="31" customFormat="1" ht="180" x14ac:dyDescent="0.25">
      <c r="B46" s="36" t="s">
        <v>259</v>
      </c>
      <c r="C46" s="33" t="s">
        <v>249</v>
      </c>
      <c r="D46" s="33" t="s">
        <v>239</v>
      </c>
      <c r="E46" s="33" t="s">
        <v>239</v>
      </c>
      <c r="F46" s="30" t="s">
        <v>237</v>
      </c>
      <c r="G46" s="30" t="s">
        <v>236</v>
      </c>
      <c r="H46" s="33" t="s">
        <v>62</v>
      </c>
      <c r="I46" s="34"/>
      <c r="J46" s="34"/>
      <c r="K46" s="34"/>
      <c r="L46" s="33" t="s">
        <v>235</v>
      </c>
      <c r="M46" s="30" t="s">
        <v>199</v>
      </c>
      <c r="N46" s="37">
        <v>10</v>
      </c>
      <c r="O46" s="35" t="s">
        <v>64</v>
      </c>
      <c r="P46" s="33" t="s">
        <v>69</v>
      </c>
      <c r="Q46" s="33" t="s">
        <v>1255</v>
      </c>
      <c r="R46" s="33"/>
      <c r="S46" s="34"/>
      <c r="T46" s="34"/>
      <c r="U46" s="33" t="s">
        <v>39</v>
      </c>
      <c r="V46" s="33"/>
      <c r="W46" s="33"/>
      <c r="X46" s="33"/>
      <c r="Y46" s="33"/>
      <c r="Z46" s="30" t="s">
        <v>264</v>
      </c>
      <c r="AA46" s="33"/>
      <c r="AE46" s="31" t="s">
        <v>263</v>
      </c>
      <c r="AF46" s="31" t="s">
        <v>262</v>
      </c>
      <c r="AG46" s="31" t="s">
        <v>260</v>
      </c>
      <c r="AH46" s="31" t="s">
        <v>261</v>
      </c>
    </row>
    <row r="47" spans="2:34" s="31" customFormat="1" ht="180" x14ac:dyDescent="0.25">
      <c r="B47" s="36" t="s">
        <v>265</v>
      </c>
      <c r="C47" s="33" t="s">
        <v>249</v>
      </c>
      <c r="D47" s="33" t="s">
        <v>239</v>
      </c>
      <c r="E47" s="33" t="s">
        <v>239</v>
      </c>
      <c r="F47" s="30" t="s">
        <v>237</v>
      </c>
      <c r="G47" s="30" t="s">
        <v>236</v>
      </c>
      <c r="H47" s="33" t="s">
        <v>62</v>
      </c>
      <c r="I47" s="34"/>
      <c r="J47" s="34"/>
      <c r="K47" s="34"/>
      <c r="L47" s="33" t="s">
        <v>235</v>
      </c>
      <c r="M47" s="30" t="s">
        <v>199</v>
      </c>
      <c r="N47" s="37">
        <v>10</v>
      </c>
      <c r="O47" s="35" t="s">
        <v>64</v>
      </c>
      <c r="P47" s="33" t="s">
        <v>69</v>
      </c>
      <c r="Q47" s="33" t="s">
        <v>1255</v>
      </c>
      <c r="R47" s="33"/>
      <c r="S47" s="34"/>
      <c r="T47" s="34"/>
      <c r="U47" s="33" t="s">
        <v>41</v>
      </c>
      <c r="V47" s="33"/>
      <c r="W47" s="33"/>
      <c r="X47" s="33"/>
      <c r="Y47" s="33"/>
      <c r="Z47" s="30" t="s">
        <v>270</v>
      </c>
      <c r="AA47" s="33"/>
      <c r="AE47" s="31" t="s">
        <v>269</v>
      </c>
      <c r="AF47" s="31" t="s">
        <v>268</v>
      </c>
      <c r="AG47" s="31" t="s">
        <v>266</v>
      </c>
      <c r="AH47" s="31" t="s">
        <v>267</v>
      </c>
    </row>
    <row r="48" spans="2:34" s="31" customFormat="1" ht="195" x14ac:dyDescent="0.25">
      <c r="B48" s="36" t="s">
        <v>271</v>
      </c>
      <c r="C48" s="33" t="s">
        <v>249</v>
      </c>
      <c r="D48" s="33" t="s">
        <v>239</v>
      </c>
      <c r="E48" s="33" t="s">
        <v>239</v>
      </c>
      <c r="F48" s="30" t="s">
        <v>237</v>
      </c>
      <c r="G48" s="30" t="s">
        <v>236</v>
      </c>
      <c r="H48" s="33" t="s">
        <v>62</v>
      </c>
      <c r="I48" s="34"/>
      <c r="J48" s="34"/>
      <c r="K48" s="34"/>
      <c r="L48" s="33" t="s">
        <v>235</v>
      </c>
      <c r="M48" s="30" t="s">
        <v>199</v>
      </c>
      <c r="N48" s="37">
        <v>10</v>
      </c>
      <c r="O48" s="35" t="s">
        <v>64</v>
      </c>
      <c r="P48" s="33" t="s">
        <v>69</v>
      </c>
      <c r="Q48" s="33" t="s">
        <v>1255</v>
      </c>
      <c r="R48" s="33"/>
      <c r="S48" s="34"/>
      <c r="T48" s="34"/>
      <c r="U48" s="33" t="s">
        <v>41</v>
      </c>
      <c r="V48" s="33"/>
      <c r="W48" s="33"/>
      <c r="X48" s="33"/>
      <c r="Y48" s="33"/>
      <c r="Z48" s="30" t="s">
        <v>276</v>
      </c>
      <c r="AA48" s="33"/>
      <c r="AE48" s="31" t="s">
        <v>275</v>
      </c>
      <c r="AF48" s="31" t="s">
        <v>274</v>
      </c>
      <c r="AG48" s="31" t="s">
        <v>272</v>
      </c>
      <c r="AH48" s="31" t="s">
        <v>273</v>
      </c>
    </row>
    <row r="49" spans="2:34" s="31" customFormat="1" ht="180" x14ac:dyDescent="0.25">
      <c r="B49" s="36" t="s">
        <v>277</v>
      </c>
      <c r="C49" s="33" t="s">
        <v>249</v>
      </c>
      <c r="D49" s="33" t="s">
        <v>239</v>
      </c>
      <c r="E49" s="33" t="s">
        <v>239</v>
      </c>
      <c r="F49" s="30" t="s">
        <v>237</v>
      </c>
      <c r="G49" s="30" t="s">
        <v>236</v>
      </c>
      <c r="H49" s="33" t="s">
        <v>62</v>
      </c>
      <c r="I49" s="34"/>
      <c r="J49" s="34"/>
      <c r="K49" s="34"/>
      <c r="L49" s="33" t="s">
        <v>235</v>
      </c>
      <c r="M49" s="30" t="s">
        <v>199</v>
      </c>
      <c r="N49" s="37">
        <v>10</v>
      </c>
      <c r="O49" s="35" t="s">
        <v>64</v>
      </c>
      <c r="P49" s="33" t="s">
        <v>69</v>
      </c>
      <c r="Q49" s="33" t="s">
        <v>1255</v>
      </c>
      <c r="R49" s="33"/>
      <c r="S49" s="34"/>
      <c r="T49" s="34"/>
      <c r="U49" s="33" t="s">
        <v>41</v>
      </c>
      <c r="V49" s="33"/>
      <c r="W49" s="33"/>
      <c r="X49" s="33"/>
      <c r="Y49" s="33"/>
      <c r="Z49" s="30" t="s">
        <v>282</v>
      </c>
      <c r="AA49" s="33"/>
      <c r="AE49" s="31" t="s">
        <v>281</v>
      </c>
      <c r="AF49" s="31" t="s">
        <v>280</v>
      </c>
      <c r="AG49" s="31" t="s">
        <v>278</v>
      </c>
      <c r="AH49" s="31" t="s">
        <v>279</v>
      </c>
    </row>
    <row r="50" spans="2:34" s="31" customFormat="1" ht="180" x14ac:dyDescent="0.25">
      <c r="B50" s="36" t="s">
        <v>283</v>
      </c>
      <c r="C50" s="33" t="s">
        <v>249</v>
      </c>
      <c r="D50" s="33" t="s">
        <v>239</v>
      </c>
      <c r="E50" s="33" t="s">
        <v>239</v>
      </c>
      <c r="F50" s="30" t="s">
        <v>237</v>
      </c>
      <c r="G50" s="30" t="s">
        <v>236</v>
      </c>
      <c r="H50" s="33" t="s">
        <v>62</v>
      </c>
      <c r="I50" s="34"/>
      <c r="J50" s="34"/>
      <c r="K50" s="34"/>
      <c r="L50" s="33" t="s">
        <v>235</v>
      </c>
      <c r="M50" s="30" t="s">
        <v>199</v>
      </c>
      <c r="N50" s="37">
        <v>10</v>
      </c>
      <c r="O50" s="35" t="s">
        <v>64</v>
      </c>
      <c r="P50" s="33" t="s">
        <v>69</v>
      </c>
      <c r="Q50" s="33" t="s">
        <v>1255</v>
      </c>
      <c r="R50" s="33"/>
      <c r="S50" s="34"/>
      <c r="T50" s="34"/>
      <c r="U50" s="33" t="s">
        <v>39</v>
      </c>
      <c r="V50" s="33"/>
      <c r="W50" s="33"/>
      <c r="X50" s="33"/>
      <c r="Y50" s="33"/>
      <c r="Z50" s="30" t="s">
        <v>288</v>
      </c>
      <c r="AA50" s="33"/>
      <c r="AE50" s="31" t="s">
        <v>287</v>
      </c>
      <c r="AF50" s="31" t="s">
        <v>286</v>
      </c>
      <c r="AG50" s="31" t="s">
        <v>284</v>
      </c>
      <c r="AH50" s="31" t="s">
        <v>285</v>
      </c>
    </row>
    <row r="51" spans="2:34" s="31" customFormat="1" ht="180" x14ac:dyDescent="0.25">
      <c r="B51" s="36" t="s">
        <v>289</v>
      </c>
      <c r="C51" s="33" t="s">
        <v>249</v>
      </c>
      <c r="D51" s="33" t="s">
        <v>239</v>
      </c>
      <c r="E51" s="33" t="s">
        <v>239</v>
      </c>
      <c r="F51" s="30" t="s">
        <v>237</v>
      </c>
      <c r="G51" s="30" t="s">
        <v>236</v>
      </c>
      <c r="H51" s="33" t="s">
        <v>62</v>
      </c>
      <c r="I51" s="34"/>
      <c r="J51" s="34"/>
      <c r="K51" s="34"/>
      <c r="L51" s="33" t="s">
        <v>235</v>
      </c>
      <c r="M51" s="30" t="s">
        <v>199</v>
      </c>
      <c r="N51" s="37">
        <v>10</v>
      </c>
      <c r="O51" s="35" t="s">
        <v>64</v>
      </c>
      <c r="P51" s="33" t="s">
        <v>69</v>
      </c>
      <c r="Q51" s="33" t="s">
        <v>1255</v>
      </c>
      <c r="R51" s="33"/>
      <c r="S51" s="34"/>
      <c r="T51" s="34"/>
      <c r="U51" s="33" t="s">
        <v>39</v>
      </c>
      <c r="V51" s="33"/>
      <c r="W51" s="33"/>
      <c r="X51" s="33"/>
      <c r="Y51" s="33"/>
      <c r="Z51" s="30" t="s">
        <v>294</v>
      </c>
      <c r="AA51" s="33"/>
      <c r="AE51" s="31" t="s">
        <v>293</v>
      </c>
      <c r="AF51" s="31" t="s">
        <v>292</v>
      </c>
      <c r="AG51" s="31" t="s">
        <v>290</v>
      </c>
      <c r="AH51" s="31" t="s">
        <v>291</v>
      </c>
    </row>
    <row r="52" spans="2:34" s="31" customFormat="1" ht="195" x14ac:dyDescent="0.25">
      <c r="B52" s="36" t="s">
        <v>295</v>
      </c>
      <c r="C52" s="33" t="s">
        <v>249</v>
      </c>
      <c r="D52" s="33" t="s">
        <v>239</v>
      </c>
      <c r="E52" s="33" t="s">
        <v>239</v>
      </c>
      <c r="F52" s="30" t="s">
        <v>237</v>
      </c>
      <c r="G52" s="30" t="s">
        <v>236</v>
      </c>
      <c r="H52" s="33" t="s">
        <v>62</v>
      </c>
      <c r="I52" s="34"/>
      <c r="J52" s="34"/>
      <c r="K52" s="34"/>
      <c r="L52" s="33" t="s">
        <v>235</v>
      </c>
      <c r="M52" s="30" t="s">
        <v>199</v>
      </c>
      <c r="N52" s="37">
        <v>10</v>
      </c>
      <c r="O52" s="35" t="s">
        <v>64</v>
      </c>
      <c r="P52" s="33" t="s">
        <v>69</v>
      </c>
      <c r="Q52" s="33" t="s">
        <v>1255</v>
      </c>
      <c r="R52" s="33"/>
      <c r="S52" s="34"/>
      <c r="T52" s="34"/>
      <c r="U52" s="33" t="s">
        <v>39</v>
      </c>
      <c r="V52" s="33"/>
      <c r="W52" s="33"/>
      <c r="X52" s="33"/>
      <c r="Y52" s="33"/>
      <c r="Z52" s="30" t="s">
        <v>300</v>
      </c>
      <c r="AA52" s="33"/>
      <c r="AE52" s="31" t="s">
        <v>299</v>
      </c>
      <c r="AF52" s="31" t="s">
        <v>298</v>
      </c>
      <c r="AG52" s="31" t="s">
        <v>296</v>
      </c>
      <c r="AH52" s="31" t="s">
        <v>297</v>
      </c>
    </row>
    <row r="53" spans="2:34" s="31" customFormat="1" ht="180" x14ac:dyDescent="0.25">
      <c r="B53" s="36" t="s">
        <v>301</v>
      </c>
      <c r="C53" s="33" t="s">
        <v>249</v>
      </c>
      <c r="D53" s="33" t="s">
        <v>239</v>
      </c>
      <c r="E53" s="33" t="s">
        <v>239</v>
      </c>
      <c r="F53" s="30" t="s">
        <v>237</v>
      </c>
      <c r="G53" s="30" t="s">
        <v>236</v>
      </c>
      <c r="H53" s="33" t="s">
        <v>62</v>
      </c>
      <c r="I53" s="34"/>
      <c r="J53" s="34"/>
      <c r="K53" s="34"/>
      <c r="L53" s="33" t="s">
        <v>235</v>
      </c>
      <c r="M53" s="30" t="s">
        <v>199</v>
      </c>
      <c r="N53" s="37">
        <v>10</v>
      </c>
      <c r="O53" s="35" t="s">
        <v>64</v>
      </c>
      <c r="P53" s="33" t="s">
        <v>69</v>
      </c>
      <c r="Q53" s="33" t="s">
        <v>1255</v>
      </c>
      <c r="R53" s="33"/>
      <c r="S53" s="34"/>
      <c r="T53" s="34"/>
      <c r="U53" s="33" t="s">
        <v>39</v>
      </c>
      <c r="V53" s="33"/>
      <c r="W53" s="33"/>
      <c r="X53" s="33"/>
      <c r="Y53" s="33"/>
      <c r="Z53" s="30" t="s">
        <v>306</v>
      </c>
      <c r="AA53" s="33"/>
      <c r="AE53" s="31" t="s">
        <v>305</v>
      </c>
      <c r="AF53" s="31" t="s">
        <v>304</v>
      </c>
      <c r="AG53" s="31" t="s">
        <v>302</v>
      </c>
      <c r="AH53" s="31" t="s">
        <v>303</v>
      </c>
    </row>
    <row r="54" spans="2:34" s="31" customFormat="1" ht="180" x14ac:dyDescent="0.25">
      <c r="B54" s="33" t="s">
        <v>310</v>
      </c>
      <c r="C54" s="33" t="s">
        <v>315</v>
      </c>
      <c r="D54" s="33" t="s">
        <v>311</v>
      </c>
      <c r="E54" s="33" t="s">
        <v>313</v>
      </c>
      <c r="F54" s="30" t="s">
        <v>309</v>
      </c>
      <c r="G54" s="30" t="s">
        <v>308</v>
      </c>
      <c r="H54" s="33" t="s">
        <v>62</v>
      </c>
      <c r="I54" s="34"/>
      <c r="J54" s="34"/>
      <c r="K54" s="34"/>
      <c r="L54" s="33" t="s">
        <v>307</v>
      </c>
      <c r="M54" s="30" t="s">
        <v>133</v>
      </c>
      <c r="N54" s="35" t="s">
        <v>63</v>
      </c>
      <c r="O54" s="35" t="s">
        <v>64</v>
      </c>
      <c r="P54" s="33" t="s">
        <v>69</v>
      </c>
      <c r="Q54" s="33" t="s">
        <v>1254</v>
      </c>
      <c r="R54" s="33"/>
      <c r="S54" s="34"/>
      <c r="T54" s="34"/>
      <c r="U54" s="33" t="s">
        <v>40</v>
      </c>
      <c r="V54" s="33"/>
      <c r="W54" s="33"/>
      <c r="X54" s="33"/>
      <c r="Y54" s="33"/>
      <c r="Z54" s="30" t="s">
        <v>318</v>
      </c>
      <c r="AA54" s="33"/>
      <c r="AE54" s="31" t="s">
        <v>317</v>
      </c>
      <c r="AF54" s="31" t="s">
        <v>316</v>
      </c>
      <c r="AG54" s="31" t="s">
        <v>312</v>
      </c>
      <c r="AH54" s="31" t="s">
        <v>314</v>
      </c>
    </row>
    <row r="55" spans="2:34" s="31" customFormat="1" ht="180" x14ac:dyDescent="0.25">
      <c r="B55" s="33" t="s">
        <v>310</v>
      </c>
      <c r="C55" s="33" t="s">
        <v>315</v>
      </c>
      <c r="D55" s="33" t="s">
        <v>320</v>
      </c>
      <c r="E55" s="33" t="s">
        <v>322</v>
      </c>
      <c r="F55" s="30" t="s">
        <v>309</v>
      </c>
      <c r="G55" s="30" t="s">
        <v>308</v>
      </c>
      <c r="H55" s="33" t="s">
        <v>62</v>
      </c>
      <c r="I55" s="34"/>
      <c r="J55" s="34"/>
      <c r="K55" s="34"/>
      <c r="L55" s="33" t="s">
        <v>307</v>
      </c>
      <c r="M55" s="30" t="s">
        <v>133</v>
      </c>
      <c r="N55" s="35" t="s">
        <v>63</v>
      </c>
      <c r="O55" s="35" t="s">
        <v>64</v>
      </c>
      <c r="P55" s="33" t="s">
        <v>69</v>
      </c>
      <c r="Q55" s="33" t="s">
        <v>1254</v>
      </c>
      <c r="R55" s="33"/>
      <c r="S55" s="34"/>
      <c r="T55" s="34"/>
      <c r="U55" s="33" t="s">
        <v>40</v>
      </c>
      <c r="V55" s="33"/>
      <c r="W55" s="33"/>
      <c r="X55" s="33"/>
      <c r="Y55" s="33"/>
      <c r="Z55" s="30" t="s">
        <v>326</v>
      </c>
      <c r="AA55" s="33"/>
      <c r="AE55" s="31" t="s">
        <v>325</v>
      </c>
      <c r="AF55" s="31" t="s">
        <v>324</v>
      </c>
      <c r="AG55" s="31" t="s">
        <v>321</v>
      </c>
      <c r="AH55" s="31" t="s">
        <v>323</v>
      </c>
    </row>
    <row r="56" spans="2:34" s="31" customFormat="1" ht="180" x14ac:dyDescent="0.25">
      <c r="B56" s="33" t="s">
        <v>310</v>
      </c>
      <c r="C56" s="33" t="s">
        <v>315</v>
      </c>
      <c r="D56" s="33" t="s">
        <v>327</v>
      </c>
      <c r="E56" s="33" t="s">
        <v>329</v>
      </c>
      <c r="F56" s="30" t="s">
        <v>309</v>
      </c>
      <c r="G56" s="30" t="s">
        <v>308</v>
      </c>
      <c r="H56" s="33" t="s">
        <v>62</v>
      </c>
      <c r="I56" s="34"/>
      <c r="J56" s="34"/>
      <c r="K56" s="34"/>
      <c r="L56" s="33" t="s">
        <v>307</v>
      </c>
      <c r="M56" s="30" t="s">
        <v>133</v>
      </c>
      <c r="N56" s="35" t="s">
        <v>63</v>
      </c>
      <c r="O56" s="35" t="s">
        <v>64</v>
      </c>
      <c r="P56" s="33" t="s">
        <v>69</v>
      </c>
      <c r="Q56" s="33" t="s">
        <v>1254</v>
      </c>
      <c r="R56" s="33"/>
      <c r="S56" s="34"/>
      <c r="T56" s="34"/>
      <c r="U56" s="33" t="s">
        <v>40</v>
      </c>
      <c r="V56" s="33"/>
      <c r="W56" s="33"/>
      <c r="X56" s="33"/>
      <c r="Y56" s="33"/>
      <c r="Z56" s="30" t="s">
        <v>333</v>
      </c>
      <c r="AA56" s="33"/>
      <c r="AE56" s="31" t="s">
        <v>332</v>
      </c>
      <c r="AF56" s="31" t="s">
        <v>331</v>
      </c>
      <c r="AG56" s="31" t="s">
        <v>328</v>
      </c>
      <c r="AH56" s="31" t="s">
        <v>330</v>
      </c>
    </row>
    <row r="57" spans="2:34" s="31" customFormat="1" ht="180" x14ac:dyDescent="0.25">
      <c r="B57" s="33" t="s">
        <v>310</v>
      </c>
      <c r="C57" s="33" t="s">
        <v>315</v>
      </c>
      <c r="D57" s="33" t="s">
        <v>334</v>
      </c>
      <c r="E57" s="33" t="s">
        <v>336</v>
      </c>
      <c r="F57" s="30" t="s">
        <v>309</v>
      </c>
      <c r="G57" s="30" t="s">
        <v>308</v>
      </c>
      <c r="H57" s="33" t="s">
        <v>62</v>
      </c>
      <c r="I57" s="34"/>
      <c r="J57" s="34"/>
      <c r="K57" s="34"/>
      <c r="L57" s="33" t="s">
        <v>307</v>
      </c>
      <c r="M57" s="30" t="s">
        <v>133</v>
      </c>
      <c r="N57" s="35" t="s">
        <v>63</v>
      </c>
      <c r="O57" s="35" t="s">
        <v>64</v>
      </c>
      <c r="P57" s="33" t="s">
        <v>69</v>
      </c>
      <c r="Q57" s="33" t="s">
        <v>1254</v>
      </c>
      <c r="R57" s="33"/>
      <c r="S57" s="34"/>
      <c r="T57" s="34"/>
      <c r="U57" s="33" t="s">
        <v>40</v>
      </c>
      <c r="V57" s="33"/>
      <c r="W57" s="33"/>
      <c r="X57" s="33"/>
      <c r="Y57" s="33"/>
      <c r="Z57" s="30" t="s">
        <v>340</v>
      </c>
      <c r="AA57" s="33"/>
      <c r="AE57" s="31" t="s">
        <v>339</v>
      </c>
      <c r="AF57" s="31" t="s">
        <v>338</v>
      </c>
      <c r="AG57" s="31" t="s">
        <v>335</v>
      </c>
      <c r="AH57" s="31" t="s">
        <v>337</v>
      </c>
    </row>
    <row r="58" spans="2:34" s="31" customFormat="1" ht="180" x14ac:dyDescent="0.25">
      <c r="B58" s="33" t="s">
        <v>310</v>
      </c>
      <c r="C58" s="33" t="s">
        <v>315</v>
      </c>
      <c r="D58" s="33" t="s">
        <v>341</v>
      </c>
      <c r="E58" s="33" t="s">
        <v>343</v>
      </c>
      <c r="F58" s="30" t="s">
        <v>309</v>
      </c>
      <c r="G58" s="30" t="s">
        <v>308</v>
      </c>
      <c r="H58" s="33" t="s">
        <v>62</v>
      </c>
      <c r="I58" s="34"/>
      <c r="J58" s="34"/>
      <c r="K58" s="34"/>
      <c r="L58" s="33" t="s">
        <v>307</v>
      </c>
      <c r="M58" s="30" t="s">
        <v>133</v>
      </c>
      <c r="N58" s="35" t="s">
        <v>63</v>
      </c>
      <c r="O58" s="35" t="s">
        <v>64</v>
      </c>
      <c r="P58" s="33" t="s">
        <v>69</v>
      </c>
      <c r="Q58" s="33" t="s">
        <v>1254</v>
      </c>
      <c r="R58" s="33"/>
      <c r="S58" s="34"/>
      <c r="T58" s="34"/>
      <c r="U58" s="33" t="s">
        <v>40</v>
      </c>
      <c r="V58" s="33"/>
      <c r="W58" s="33"/>
      <c r="X58" s="33"/>
      <c r="Y58" s="33"/>
      <c r="Z58" s="30" t="s">
        <v>347</v>
      </c>
      <c r="AA58" s="33"/>
      <c r="AE58" s="31" t="s">
        <v>346</v>
      </c>
      <c r="AF58" s="31" t="s">
        <v>345</v>
      </c>
      <c r="AG58" s="31" t="s">
        <v>342</v>
      </c>
      <c r="AH58" s="31" t="s">
        <v>344</v>
      </c>
    </row>
    <row r="59" spans="2:34" s="31" customFormat="1" ht="180" x14ac:dyDescent="0.25">
      <c r="B59" s="33" t="s">
        <v>310</v>
      </c>
      <c r="C59" s="33" t="s">
        <v>315</v>
      </c>
      <c r="D59" s="33" t="s">
        <v>348</v>
      </c>
      <c r="E59" s="33" t="s">
        <v>350</v>
      </c>
      <c r="F59" s="30" t="s">
        <v>309</v>
      </c>
      <c r="G59" s="30" t="s">
        <v>308</v>
      </c>
      <c r="H59" s="33" t="s">
        <v>62</v>
      </c>
      <c r="I59" s="34"/>
      <c r="J59" s="34"/>
      <c r="K59" s="34"/>
      <c r="L59" s="33" t="s">
        <v>307</v>
      </c>
      <c r="M59" s="30" t="s">
        <v>133</v>
      </c>
      <c r="N59" s="35" t="s">
        <v>63</v>
      </c>
      <c r="O59" s="35" t="s">
        <v>64</v>
      </c>
      <c r="P59" s="33" t="s">
        <v>69</v>
      </c>
      <c r="Q59" s="33" t="s">
        <v>1254</v>
      </c>
      <c r="R59" s="33"/>
      <c r="S59" s="34"/>
      <c r="T59" s="34"/>
      <c r="U59" s="33" t="s">
        <v>40</v>
      </c>
      <c r="V59" s="33"/>
      <c r="W59" s="33"/>
      <c r="X59" s="33"/>
      <c r="Y59" s="33"/>
      <c r="Z59" s="30" t="s">
        <v>354</v>
      </c>
      <c r="AA59" s="33"/>
      <c r="AE59" s="31" t="s">
        <v>353</v>
      </c>
      <c r="AF59" s="31" t="s">
        <v>352</v>
      </c>
      <c r="AG59" s="31" t="s">
        <v>349</v>
      </c>
      <c r="AH59" s="31" t="s">
        <v>351</v>
      </c>
    </row>
    <row r="60" spans="2:34" s="31" customFormat="1" ht="180" x14ac:dyDescent="0.25">
      <c r="B60" s="33" t="s">
        <v>358</v>
      </c>
      <c r="C60" s="33" t="s">
        <v>362</v>
      </c>
      <c r="D60" s="33" t="s">
        <v>359</v>
      </c>
      <c r="E60" s="33" t="s">
        <v>359</v>
      </c>
      <c r="F60" s="30" t="s">
        <v>357</v>
      </c>
      <c r="G60" s="30" t="s">
        <v>356</v>
      </c>
      <c r="H60" s="33" t="s">
        <v>62</v>
      </c>
      <c r="I60" s="34"/>
      <c r="J60" s="34"/>
      <c r="K60" s="34"/>
      <c r="L60" s="33" t="s">
        <v>355</v>
      </c>
      <c r="M60" s="30" t="s">
        <v>427</v>
      </c>
      <c r="N60" s="37">
        <v>10</v>
      </c>
      <c r="O60" s="35" t="s">
        <v>64</v>
      </c>
      <c r="P60" s="33" t="s">
        <v>69</v>
      </c>
      <c r="Q60" s="33" t="s">
        <v>1256</v>
      </c>
      <c r="R60" s="33"/>
      <c r="S60" s="34"/>
      <c r="T60" s="34"/>
      <c r="U60" s="33" t="s">
        <v>41</v>
      </c>
      <c r="V60" s="33"/>
      <c r="W60" s="33"/>
      <c r="X60" s="33"/>
      <c r="Y60" s="33"/>
      <c r="Z60" s="30" t="s">
        <v>365</v>
      </c>
      <c r="AA60" s="33"/>
      <c r="AE60" s="31" t="s">
        <v>364</v>
      </c>
      <c r="AF60" s="31" t="s">
        <v>363</v>
      </c>
      <c r="AG60" s="31" t="s">
        <v>360</v>
      </c>
      <c r="AH60" s="31" t="s">
        <v>361</v>
      </c>
    </row>
    <row r="61" spans="2:34" s="31" customFormat="1" ht="180" x14ac:dyDescent="0.25">
      <c r="B61" s="33" t="s">
        <v>366</v>
      </c>
      <c r="C61" s="33" t="s">
        <v>362</v>
      </c>
      <c r="D61" s="33" t="s">
        <v>367</v>
      </c>
      <c r="E61" s="33" t="s">
        <v>367</v>
      </c>
      <c r="F61" s="30" t="s">
        <v>357</v>
      </c>
      <c r="G61" s="30" t="s">
        <v>356</v>
      </c>
      <c r="H61" s="33" t="s">
        <v>62</v>
      </c>
      <c r="I61" s="34"/>
      <c r="J61" s="34"/>
      <c r="K61" s="34"/>
      <c r="L61" s="33" t="s">
        <v>355</v>
      </c>
      <c r="M61" s="30" t="s">
        <v>427</v>
      </c>
      <c r="N61" s="37">
        <v>10</v>
      </c>
      <c r="O61" s="35" t="s">
        <v>64</v>
      </c>
      <c r="P61" s="33" t="s">
        <v>69</v>
      </c>
      <c r="Q61" s="33" t="s">
        <v>1256</v>
      </c>
      <c r="R61" s="33"/>
      <c r="S61" s="34"/>
      <c r="T61" s="34"/>
      <c r="U61" s="33" t="s">
        <v>41</v>
      </c>
      <c r="V61" s="33"/>
      <c r="W61" s="33"/>
      <c r="X61" s="33"/>
      <c r="Y61" s="33"/>
      <c r="Z61" s="30" t="s">
        <v>372</v>
      </c>
      <c r="AA61" s="33"/>
      <c r="AE61" s="31" t="s">
        <v>371</v>
      </c>
      <c r="AF61" s="31" t="s">
        <v>370</v>
      </c>
      <c r="AG61" s="31" t="s">
        <v>368</v>
      </c>
      <c r="AH61" s="31" t="s">
        <v>369</v>
      </c>
    </row>
    <row r="62" spans="2:34" s="31" customFormat="1" ht="180" x14ac:dyDescent="0.25">
      <c r="B62" s="33" t="s">
        <v>376</v>
      </c>
      <c r="C62" s="33" t="s">
        <v>380</v>
      </c>
      <c r="D62" s="33" t="s">
        <v>377</v>
      </c>
      <c r="E62" s="33" t="s">
        <v>377</v>
      </c>
      <c r="F62" s="30" t="s">
        <v>375</v>
      </c>
      <c r="G62" s="30" t="s">
        <v>374</v>
      </c>
      <c r="H62" s="33" t="s">
        <v>62</v>
      </c>
      <c r="I62" s="34"/>
      <c r="J62" s="34"/>
      <c r="K62" s="34"/>
      <c r="L62" s="33" t="s">
        <v>373</v>
      </c>
      <c r="M62" s="30" t="s">
        <v>119</v>
      </c>
      <c r="N62" s="35">
        <v>20</v>
      </c>
      <c r="O62" s="35" t="s">
        <v>64</v>
      </c>
      <c r="P62" s="33" t="s">
        <v>69</v>
      </c>
      <c r="Q62" s="33" t="s">
        <v>1257</v>
      </c>
      <c r="R62" s="33"/>
      <c r="S62" s="34"/>
      <c r="T62" s="34"/>
      <c r="U62" s="33" t="s">
        <v>40</v>
      </c>
      <c r="V62" s="33"/>
      <c r="W62" s="33"/>
      <c r="X62" s="33"/>
      <c r="Y62" s="33"/>
      <c r="Z62" s="30" t="s">
        <v>383</v>
      </c>
      <c r="AA62" s="33"/>
      <c r="AE62" s="31" t="s">
        <v>382</v>
      </c>
      <c r="AF62" s="31" t="s">
        <v>381</v>
      </c>
      <c r="AG62" s="31" t="s">
        <v>378</v>
      </c>
      <c r="AH62" s="31" t="s">
        <v>379</v>
      </c>
    </row>
    <row r="63" spans="2:34" s="31" customFormat="1" ht="180" x14ac:dyDescent="0.25">
      <c r="B63" s="33" t="s">
        <v>385</v>
      </c>
      <c r="C63" s="33" t="s">
        <v>380</v>
      </c>
      <c r="D63" s="33" t="s">
        <v>386</v>
      </c>
      <c r="E63" s="33" t="s">
        <v>386</v>
      </c>
      <c r="F63" s="30" t="s">
        <v>375</v>
      </c>
      <c r="G63" s="30" t="s">
        <v>374</v>
      </c>
      <c r="H63" s="33" t="s">
        <v>62</v>
      </c>
      <c r="I63" s="34"/>
      <c r="J63" s="34"/>
      <c r="K63" s="34"/>
      <c r="L63" s="33" t="s">
        <v>384</v>
      </c>
      <c r="M63" s="30" t="s">
        <v>119</v>
      </c>
      <c r="N63" s="35">
        <v>20</v>
      </c>
      <c r="O63" s="35" t="s">
        <v>64</v>
      </c>
      <c r="P63" s="33" t="s">
        <v>69</v>
      </c>
      <c r="Q63" s="33" t="s">
        <v>1257</v>
      </c>
      <c r="R63" s="33"/>
      <c r="S63" s="34"/>
      <c r="T63" s="34"/>
      <c r="U63" s="33" t="s">
        <v>40</v>
      </c>
      <c r="V63" s="33"/>
      <c r="W63" s="33"/>
      <c r="X63" s="33"/>
      <c r="Y63" s="33"/>
      <c r="Z63" s="30" t="s">
        <v>391</v>
      </c>
      <c r="AA63" s="33"/>
      <c r="AE63" s="31" t="s">
        <v>390</v>
      </c>
      <c r="AF63" s="31" t="s">
        <v>389</v>
      </c>
      <c r="AG63" s="31" t="s">
        <v>387</v>
      </c>
      <c r="AH63" s="31" t="s">
        <v>388</v>
      </c>
    </row>
    <row r="64" spans="2:34" s="31" customFormat="1" ht="180" x14ac:dyDescent="0.25">
      <c r="B64" s="33" t="s">
        <v>376</v>
      </c>
      <c r="C64" s="33" t="s">
        <v>380</v>
      </c>
      <c r="D64" s="33" t="s">
        <v>392</v>
      </c>
      <c r="E64" s="33" t="s">
        <v>392</v>
      </c>
      <c r="F64" s="30" t="s">
        <v>375</v>
      </c>
      <c r="G64" s="30" t="s">
        <v>374</v>
      </c>
      <c r="H64" s="33" t="s">
        <v>62</v>
      </c>
      <c r="I64" s="34"/>
      <c r="J64" s="34"/>
      <c r="K64" s="34"/>
      <c r="L64" s="33" t="s">
        <v>373</v>
      </c>
      <c r="M64" s="30" t="s">
        <v>119</v>
      </c>
      <c r="N64" s="35">
        <v>20</v>
      </c>
      <c r="O64" s="35" t="s">
        <v>64</v>
      </c>
      <c r="P64" s="33" t="s">
        <v>69</v>
      </c>
      <c r="Q64" s="33" t="s">
        <v>1257</v>
      </c>
      <c r="R64" s="33"/>
      <c r="S64" s="34"/>
      <c r="T64" s="34"/>
      <c r="U64" s="33" t="s">
        <v>40</v>
      </c>
      <c r="V64" s="33"/>
      <c r="W64" s="33"/>
      <c r="X64" s="33"/>
      <c r="Y64" s="33"/>
      <c r="Z64" s="30" t="s">
        <v>397</v>
      </c>
      <c r="AA64" s="33"/>
      <c r="AE64" s="31" t="s">
        <v>396</v>
      </c>
      <c r="AF64" s="31" t="s">
        <v>395</v>
      </c>
      <c r="AG64" s="31" t="s">
        <v>393</v>
      </c>
      <c r="AH64" s="31" t="s">
        <v>394</v>
      </c>
    </row>
    <row r="65" spans="1:34" s="31" customFormat="1" ht="180" x14ac:dyDescent="0.25">
      <c r="B65" s="33" t="s">
        <v>376</v>
      </c>
      <c r="C65" s="33" t="s">
        <v>380</v>
      </c>
      <c r="D65" s="33" t="s">
        <v>398</v>
      </c>
      <c r="E65" s="33" t="s">
        <v>398</v>
      </c>
      <c r="F65" s="30" t="s">
        <v>375</v>
      </c>
      <c r="G65" s="30" t="s">
        <v>374</v>
      </c>
      <c r="H65" s="33" t="s">
        <v>62</v>
      </c>
      <c r="I65" s="34"/>
      <c r="J65" s="34"/>
      <c r="K65" s="34"/>
      <c r="L65" s="33" t="s">
        <v>373</v>
      </c>
      <c r="M65" s="30" t="s">
        <v>119</v>
      </c>
      <c r="N65" s="35">
        <v>20</v>
      </c>
      <c r="O65" s="35" t="s">
        <v>64</v>
      </c>
      <c r="P65" s="33" t="s">
        <v>69</v>
      </c>
      <c r="Q65" s="33" t="s">
        <v>1257</v>
      </c>
      <c r="R65" s="33"/>
      <c r="S65" s="34"/>
      <c r="T65" s="34"/>
      <c r="U65" s="33" t="s">
        <v>40</v>
      </c>
      <c r="V65" s="33"/>
      <c r="W65" s="33"/>
      <c r="X65" s="33"/>
      <c r="Y65" s="33"/>
      <c r="Z65" s="30" t="s">
        <v>403</v>
      </c>
      <c r="AA65" s="33"/>
      <c r="AE65" s="31" t="s">
        <v>402</v>
      </c>
      <c r="AF65" s="31" t="s">
        <v>401</v>
      </c>
      <c r="AG65" s="31" t="s">
        <v>399</v>
      </c>
      <c r="AH65" s="31" t="s">
        <v>400</v>
      </c>
    </row>
    <row r="66" spans="1:34" s="31" customFormat="1" ht="180" x14ac:dyDescent="0.25">
      <c r="B66" s="33" t="s">
        <v>407</v>
      </c>
      <c r="C66" s="33" t="s">
        <v>408</v>
      </c>
      <c r="D66" s="33" t="s">
        <v>408</v>
      </c>
      <c r="E66" s="33" t="s">
        <v>408</v>
      </c>
      <c r="F66" s="30" t="s">
        <v>406</v>
      </c>
      <c r="G66" s="30" t="s">
        <v>405</v>
      </c>
      <c r="H66" s="33" t="s">
        <v>62</v>
      </c>
      <c r="I66" s="34"/>
      <c r="J66" s="34"/>
      <c r="K66" s="34"/>
      <c r="L66" s="33" t="s">
        <v>404</v>
      </c>
      <c r="M66" s="30" t="s">
        <v>120</v>
      </c>
      <c r="N66" s="35" t="s">
        <v>63</v>
      </c>
      <c r="O66" s="35" t="s">
        <v>64</v>
      </c>
      <c r="P66" s="33" t="s">
        <v>69</v>
      </c>
      <c r="Q66" s="33"/>
      <c r="R66" s="33"/>
      <c r="S66" s="34"/>
      <c r="T66" s="34"/>
      <c r="U66" s="33" t="s">
        <v>47</v>
      </c>
      <c r="V66" s="33"/>
      <c r="W66" s="33"/>
      <c r="X66" s="33"/>
      <c r="Y66" s="33"/>
      <c r="Z66" s="30" t="s">
        <v>413</v>
      </c>
      <c r="AA66" s="33"/>
      <c r="AE66" s="31" t="s">
        <v>412</v>
      </c>
      <c r="AF66" s="31" t="s">
        <v>411</v>
      </c>
      <c r="AG66" s="31" t="s">
        <v>409</v>
      </c>
      <c r="AH66" s="31" t="s">
        <v>410</v>
      </c>
    </row>
    <row r="67" spans="1:34" s="31" customFormat="1" ht="180" x14ac:dyDescent="0.25">
      <c r="B67" s="33" t="s">
        <v>407</v>
      </c>
      <c r="C67" s="33" t="s">
        <v>408</v>
      </c>
      <c r="D67" s="33" t="s">
        <v>414</v>
      </c>
      <c r="E67" s="33" t="s">
        <v>414</v>
      </c>
      <c r="F67" s="30" t="s">
        <v>406</v>
      </c>
      <c r="G67" s="30" t="s">
        <v>405</v>
      </c>
      <c r="H67" s="33" t="s">
        <v>62</v>
      </c>
      <c r="I67" s="34"/>
      <c r="J67" s="34"/>
      <c r="K67" s="34"/>
      <c r="L67" s="33" t="s">
        <v>404</v>
      </c>
      <c r="M67" s="30" t="s">
        <v>120</v>
      </c>
      <c r="N67" s="35" t="s">
        <v>63</v>
      </c>
      <c r="O67" s="35" t="s">
        <v>64</v>
      </c>
      <c r="P67" s="33" t="s">
        <v>69</v>
      </c>
      <c r="Q67" s="33"/>
      <c r="R67" s="33"/>
      <c r="S67" s="34"/>
      <c r="T67" s="34"/>
      <c r="U67" s="33" t="s">
        <v>47</v>
      </c>
      <c r="V67" s="33"/>
      <c r="W67" s="33"/>
      <c r="X67" s="33"/>
      <c r="Y67" s="33"/>
      <c r="Z67" s="30" t="s">
        <v>419</v>
      </c>
      <c r="AA67" s="33"/>
      <c r="AE67" s="31" t="s">
        <v>418</v>
      </c>
      <c r="AF67" s="31" t="s">
        <v>417</v>
      </c>
      <c r="AG67" s="31" t="s">
        <v>415</v>
      </c>
      <c r="AH67" s="31" t="s">
        <v>416</v>
      </c>
    </row>
    <row r="68" spans="1:34" s="31" customFormat="1" ht="180" x14ac:dyDescent="0.25">
      <c r="B68" s="33" t="s">
        <v>407</v>
      </c>
      <c r="C68" s="33" t="s">
        <v>408</v>
      </c>
      <c r="D68" s="33" t="s">
        <v>421</v>
      </c>
      <c r="E68" s="33" t="s">
        <v>421</v>
      </c>
      <c r="F68" s="30" t="s">
        <v>406</v>
      </c>
      <c r="G68" s="30" t="s">
        <v>405</v>
      </c>
      <c r="H68" s="33" t="s">
        <v>62</v>
      </c>
      <c r="I68" s="34"/>
      <c r="J68" s="34"/>
      <c r="K68" s="34"/>
      <c r="L68" s="33" t="s">
        <v>420</v>
      </c>
      <c r="M68" s="30" t="s">
        <v>120</v>
      </c>
      <c r="N68" s="35" t="s">
        <v>63</v>
      </c>
      <c r="O68" s="35" t="s">
        <v>64</v>
      </c>
      <c r="P68" s="33" t="s">
        <v>69</v>
      </c>
      <c r="Q68" s="33"/>
      <c r="R68" s="33"/>
      <c r="S68" s="34"/>
      <c r="T68" s="34"/>
      <c r="U68" s="33" t="s">
        <v>47</v>
      </c>
      <c r="V68" s="33"/>
      <c r="W68" s="33"/>
      <c r="X68" s="33"/>
      <c r="Y68" s="33"/>
      <c r="Z68" s="30" t="s">
        <v>426</v>
      </c>
      <c r="AA68" s="33"/>
      <c r="AE68" s="31" t="s">
        <v>425</v>
      </c>
      <c r="AF68" s="31" t="s">
        <v>424</v>
      </c>
      <c r="AG68" s="31" t="s">
        <v>422</v>
      </c>
      <c r="AH68" s="31" t="s">
        <v>423</v>
      </c>
    </row>
    <row r="69" spans="1:34" s="31" customFormat="1" ht="180" x14ac:dyDescent="0.25">
      <c r="B69" s="33" t="s">
        <v>431</v>
      </c>
      <c r="C69" s="33" t="s">
        <v>432</v>
      </c>
      <c r="D69" s="33" t="s">
        <v>432</v>
      </c>
      <c r="E69" s="33" t="s">
        <v>432</v>
      </c>
      <c r="F69" s="30" t="s">
        <v>430</v>
      </c>
      <c r="G69" s="30" t="s">
        <v>429</v>
      </c>
      <c r="H69" s="33" t="s">
        <v>62</v>
      </c>
      <c r="I69" s="34"/>
      <c r="J69" s="34"/>
      <c r="K69" s="34"/>
      <c r="L69" s="33" t="s">
        <v>428</v>
      </c>
      <c r="M69" s="30" t="s">
        <v>319</v>
      </c>
      <c r="N69" s="35" t="s">
        <v>63</v>
      </c>
      <c r="O69" s="35" t="s">
        <v>64</v>
      </c>
      <c r="P69" s="33" t="s">
        <v>69</v>
      </c>
      <c r="Q69" s="33" t="s">
        <v>1259</v>
      </c>
      <c r="R69" s="33"/>
      <c r="S69" s="34"/>
      <c r="T69" s="34"/>
      <c r="U69" s="33" t="s">
        <v>47</v>
      </c>
      <c r="V69" s="33"/>
      <c r="W69" s="33"/>
      <c r="X69" s="33"/>
      <c r="Y69" s="33"/>
      <c r="Z69" s="30" t="s">
        <v>437</v>
      </c>
      <c r="AA69" s="33"/>
      <c r="AE69" s="31" t="s">
        <v>436</v>
      </c>
      <c r="AF69" s="31" t="s">
        <v>435</v>
      </c>
      <c r="AG69" s="31" t="s">
        <v>433</v>
      </c>
      <c r="AH69" s="31" t="s">
        <v>434</v>
      </c>
    </row>
    <row r="70" spans="1:34" s="31" customFormat="1" ht="180" x14ac:dyDescent="0.25">
      <c r="B70" s="33" t="s">
        <v>431</v>
      </c>
      <c r="C70" s="33" t="s">
        <v>432</v>
      </c>
      <c r="D70" s="33" t="s">
        <v>438</v>
      </c>
      <c r="E70" s="33" t="s">
        <v>438</v>
      </c>
      <c r="F70" s="30" t="s">
        <v>430</v>
      </c>
      <c r="G70" s="30" t="s">
        <v>429</v>
      </c>
      <c r="H70" s="33" t="s">
        <v>62</v>
      </c>
      <c r="I70" s="34"/>
      <c r="J70" s="34"/>
      <c r="K70" s="34"/>
      <c r="L70" s="33" t="s">
        <v>428</v>
      </c>
      <c r="M70" s="30" t="s">
        <v>319</v>
      </c>
      <c r="N70" s="35" t="s">
        <v>63</v>
      </c>
      <c r="O70" s="35" t="s">
        <v>64</v>
      </c>
      <c r="P70" s="33" t="s">
        <v>69</v>
      </c>
      <c r="Q70" s="33" t="s">
        <v>1259</v>
      </c>
      <c r="R70" s="33"/>
      <c r="S70" s="34"/>
      <c r="T70" s="34"/>
      <c r="U70" s="33" t="s">
        <v>47</v>
      </c>
      <c r="V70" s="33"/>
      <c r="W70" s="33"/>
      <c r="X70" s="33"/>
      <c r="Y70" s="33"/>
      <c r="Z70" s="30" t="s">
        <v>443</v>
      </c>
      <c r="AA70" s="33"/>
      <c r="AE70" s="31" t="s">
        <v>442</v>
      </c>
      <c r="AF70" s="31" t="s">
        <v>441</v>
      </c>
      <c r="AG70" s="31" t="s">
        <v>439</v>
      </c>
      <c r="AH70" s="31" t="s">
        <v>440</v>
      </c>
    </row>
    <row r="71" spans="1:34" s="31" customFormat="1" ht="180" x14ac:dyDescent="0.25">
      <c r="A71" s="32"/>
      <c r="B71" s="33" t="s">
        <v>447</v>
      </c>
      <c r="C71" s="33" t="s">
        <v>448</v>
      </c>
      <c r="D71" s="33" t="s">
        <v>448</v>
      </c>
      <c r="E71" s="33" t="s">
        <v>448</v>
      </c>
      <c r="F71" s="30" t="s">
        <v>446</v>
      </c>
      <c r="G71" s="30" t="s">
        <v>445</v>
      </c>
      <c r="H71" s="33" t="s">
        <v>62</v>
      </c>
      <c r="I71" s="34"/>
      <c r="J71" s="34"/>
      <c r="K71" s="34"/>
      <c r="L71" s="33" t="s">
        <v>444</v>
      </c>
      <c r="M71" s="30" t="s">
        <v>133</v>
      </c>
      <c r="N71" s="35" t="s">
        <v>63</v>
      </c>
      <c r="O71" s="35" t="s">
        <v>64</v>
      </c>
      <c r="P71" s="33" t="s">
        <v>69</v>
      </c>
      <c r="Q71" s="33" t="s">
        <v>1263</v>
      </c>
      <c r="R71" s="33"/>
      <c r="S71" s="34"/>
      <c r="T71" s="34"/>
      <c r="U71" s="33" t="s">
        <v>48</v>
      </c>
      <c r="V71" s="33"/>
      <c r="W71" s="33"/>
      <c r="X71" s="33"/>
      <c r="Y71" s="33"/>
      <c r="Z71" s="30" t="s">
        <v>453</v>
      </c>
      <c r="AA71" s="33"/>
      <c r="AE71" s="31" t="s">
        <v>452</v>
      </c>
      <c r="AF71" s="31" t="s">
        <v>451</v>
      </c>
      <c r="AG71" s="31" t="s">
        <v>449</v>
      </c>
      <c r="AH71" s="31" t="s">
        <v>450</v>
      </c>
    </row>
    <row r="72" spans="1:34" s="31" customFormat="1" ht="180" x14ac:dyDescent="0.25">
      <c r="B72" s="33" t="s">
        <v>457</v>
      </c>
      <c r="C72" s="33" t="s">
        <v>458</v>
      </c>
      <c r="D72" s="33" t="s">
        <v>458</v>
      </c>
      <c r="E72" s="33" t="s">
        <v>458</v>
      </c>
      <c r="F72" s="30" t="s">
        <v>456</v>
      </c>
      <c r="G72" s="30" t="s">
        <v>455</v>
      </c>
      <c r="H72" s="33" t="s">
        <v>62</v>
      </c>
      <c r="I72" s="34"/>
      <c r="J72" s="34"/>
      <c r="K72" s="34"/>
      <c r="L72" s="33" t="s">
        <v>454</v>
      </c>
      <c r="M72" s="30" t="s">
        <v>133</v>
      </c>
      <c r="N72" s="35" t="s">
        <v>63</v>
      </c>
      <c r="O72" s="35" t="s">
        <v>64</v>
      </c>
      <c r="P72" s="33" t="s">
        <v>69</v>
      </c>
      <c r="Q72" s="33" t="s">
        <v>1263</v>
      </c>
      <c r="R72" s="33"/>
      <c r="S72" s="34"/>
      <c r="T72" s="34"/>
      <c r="U72" s="33" t="s">
        <v>48</v>
      </c>
      <c r="V72" s="33"/>
      <c r="W72" s="33"/>
      <c r="X72" s="33"/>
      <c r="Y72" s="33"/>
      <c r="Z72" s="30" t="s">
        <v>463</v>
      </c>
      <c r="AA72" s="33"/>
      <c r="AE72" s="31" t="s">
        <v>462</v>
      </c>
      <c r="AF72" s="31" t="s">
        <v>461</v>
      </c>
      <c r="AG72" s="31" t="s">
        <v>459</v>
      </c>
      <c r="AH72" s="31" t="s">
        <v>460</v>
      </c>
    </row>
    <row r="73" spans="1:34" s="31" customFormat="1" ht="180" x14ac:dyDescent="0.25">
      <c r="B73" s="33" t="s">
        <v>468</v>
      </c>
      <c r="C73" s="33" t="s">
        <v>469</v>
      </c>
      <c r="D73" s="33" t="s">
        <v>469</v>
      </c>
      <c r="E73" s="33" t="s">
        <v>469</v>
      </c>
      <c r="F73" s="30" t="s">
        <v>467</v>
      </c>
      <c r="G73" s="30" t="s">
        <v>466</v>
      </c>
      <c r="H73" s="33" t="s">
        <v>62</v>
      </c>
      <c r="I73" s="34"/>
      <c r="J73" s="34"/>
      <c r="K73" s="34"/>
      <c r="L73" s="33" t="s">
        <v>465</v>
      </c>
      <c r="M73" s="30" t="s">
        <v>187</v>
      </c>
      <c r="N73" s="37">
        <v>10</v>
      </c>
      <c r="O73" s="35" t="s">
        <v>64</v>
      </c>
      <c r="P73" s="33" t="s">
        <v>69</v>
      </c>
      <c r="Q73" s="33" t="s">
        <v>1263</v>
      </c>
      <c r="R73" s="33"/>
      <c r="S73" s="34"/>
      <c r="T73" s="34"/>
      <c r="U73" s="33" t="s">
        <v>48</v>
      </c>
      <c r="V73" s="33"/>
      <c r="W73" s="33"/>
      <c r="X73" s="33"/>
      <c r="Y73" s="33"/>
      <c r="Z73" s="30" t="s">
        <v>474</v>
      </c>
      <c r="AA73" s="33"/>
      <c r="AE73" s="31" t="s">
        <v>473</v>
      </c>
      <c r="AF73" s="31" t="s">
        <v>472</v>
      </c>
      <c r="AG73" s="31" t="s">
        <v>470</v>
      </c>
      <c r="AH73" s="31" t="s">
        <v>471</v>
      </c>
    </row>
    <row r="74" spans="1:34" s="31" customFormat="1" ht="180" x14ac:dyDescent="0.25">
      <c r="B74" s="33" t="s">
        <v>478</v>
      </c>
      <c r="C74" s="33" t="s">
        <v>479</v>
      </c>
      <c r="D74" s="33" t="s">
        <v>479</v>
      </c>
      <c r="E74" s="33" t="s">
        <v>479</v>
      </c>
      <c r="F74" s="30" t="s">
        <v>477</v>
      </c>
      <c r="G74" s="30" t="s">
        <v>476</v>
      </c>
      <c r="H74" s="33" t="s">
        <v>62</v>
      </c>
      <c r="I74" s="34"/>
      <c r="J74" s="34"/>
      <c r="K74" s="34"/>
      <c r="L74" s="33" t="s">
        <v>475</v>
      </c>
      <c r="M74" s="30" t="s">
        <v>119</v>
      </c>
      <c r="N74" s="35" t="s">
        <v>63</v>
      </c>
      <c r="O74" s="35" t="s">
        <v>64</v>
      </c>
      <c r="P74" s="33" t="s">
        <v>69</v>
      </c>
      <c r="Q74" s="33"/>
      <c r="R74" s="33"/>
      <c r="S74" s="34"/>
      <c r="T74" s="34"/>
      <c r="U74" s="33" t="s">
        <v>47</v>
      </c>
      <c r="V74" s="33"/>
      <c r="W74" s="33"/>
      <c r="X74" s="33"/>
      <c r="Y74" s="33"/>
      <c r="Z74" s="30" t="s">
        <v>484</v>
      </c>
      <c r="AA74" s="33"/>
      <c r="AE74" s="31" t="s">
        <v>483</v>
      </c>
      <c r="AF74" s="31" t="s">
        <v>482</v>
      </c>
      <c r="AG74" s="31" t="s">
        <v>480</v>
      </c>
      <c r="AH74" s="31" t="s">
        <v>481</v>
      </c>
    </row>
    <row r="75" spans="1:34" s="31" customFormat="1" ht="180" x14ac:dyDescent="0.25">
      <c r="B75" s="33" t="s">
        <v>488</v>
      </c>
      <c r="C75" s="33" t="s">
        <v>489</v>
      </c>
      <c r="D75" s="33" t="s">
        <v>489</v>
      </c>
      <c r="E75" s="33" t="s">
        <v>489</v>
      </c>
      <c r="F75" s="30" t="s">
        <v>487</v>
      </c>
      <c r="G75" s="30" t="s">
        <v>486</v>
      </c>
      <c r="H75" s="33" t="s">
        <v>62</v>
      </c>
      <c r="I75" s="34"/>
      <c r="J75" s="34"/>
      <c r="K75" s="34"/>
      <c r="L75" s="33" t="s">
        <v>485</v>
      </c>
      <c r="M75" s="30" t="s">
        <v>119</v>
      </c>
      <c r="N75" s="35" t="s">
        <v>63</v>
      </c>
      <c r="O75" s="35" t="s">
        <v>64</v>
      </c>
      <c r="P75" s="33" t="s">
        <v>69</v>
      </c>
      <c r="Q75" s="33"/>
      <c r="R75" s="33"/>
      <c r="S75" s="34"/>
      <c r="T75" s="34"/>
      <c r="U75" s="33" t="s">
        <v>47</v>
      </c>
      <c r="V75" s="33"/>
      <c r="W75" s="33"/>
      <c r="X75" s="33"/>
      <c r="Y75" s="33"/>
      <c r="Z75" s="30" t="s">
        <v>494</v>
      </c>
      <c r="AA75" s="33"/>
      <c r="AE75" s="31" t="s">
        <v>493</v>
      </c>
      <c r="AF75" s="31" t="s">
        <v>492</v>
      </c>
      <c r="AG75" s="31" t="s">
        <v>490</v>
      </c>
      <c r="AH75" s="31" t="s">
        <v>491</v>
      </c>
    </row>
    <row r="76" spans="1:34" s="31" customFormat="1" ht="180" x14ac:dyDescent="0.25">
      <c r="B76" s="33" t="s">
        <v>498</v>
      </c>
      <c r="C76" s="33" t="s">
        <v>499</v>
      </c>
      <c r="D76" s="33" t="s">
        <v>499</v>
      </c>
      <c r="E76" s="33" t="s">
        <v>499</v>
      </c>
      <c r="F76" s="30" t="s">
        <v>497</v>
      </c>
      <c r="G76" s="30" t="s">
        <v>496</v>
      </c>
      <c r="H76" s="33" t="s">
        <v>62</v>
      </c>
      <c r="I76" s="34"/>
      <c r="J76" s="34"/>
      <c r="K76" s="34"/>
      <c r="L76" s="33" t="s">
        <v>495</v>
      </c>
      <c r="M76" s="30" t="s">
        <v>319</v>
      </c>
      <c r="N76" s="35" t="s">
        <v>63</v>
      </c>
      <c r="O76" s="35" t="s">
        <v>64</v>
      </c>
      <c r="P76" s="33" t="s">
        <v>69</v>
      </c>
      <c r="Q76" s="33"/>
      <c r="R76" s="33"/>
      <c r="S76" s="34"/>
      <c r="T76" s="34"/>
      <c r="U76" s="33" t="s">
        <v>47</v>
      </c>
      <c r="V76" s="33"/>
      <c r="W76" s="33"/>
      <c r="X76" s="33"/>
      <c r="Y76" s="33"/>
      <c r="Z76" s="30" t="s">
        <v>504</v>
      </c>
      <c r="AA76" s="33"/>
      <c r="AE76" s="31" t="s">
        <v>503</v>
      </c>
      <c r="AF76" s="31" t="s">
        <v>502</v>
      </c>
      <c r="AG76" s="31" t="s">
        <v>500</v>
      </c>
      <c r="AH76" s="31" t="s">
        <v>501</v>
      </c>
    </row>
    <row r="77" spans="1:34" s="31" customFormat="1" ht="180" x14ac:dyDescent="0.25">
      <c r="B77" s="33" t="s">
        <v>508</v>
      </c>
      <c r="C77" s="33" t="s">
        <v>509</v>
      </c>
      <c r="D77" s="33" t="s">
        <v>509</v>
      </c>
      <c r="E77" s="33" t="s">
        <v>509</v>
      </c>
      <c r="F77" s="30" t="s">
        <v>507</v>
      </c>
      <c r="G77" s="30" t="s">
        <v>506</v>
      </c>
      <c r="H77" s="33" t="s">
        <v>62</v>
      </c>
      <c r="I77" s="34"/>
      <c r="J77" s="34"/>
      <c r="K77" s="34"/>
      <c r="L77" s="33" t="s">
        <v>505</v>
      </c>
      <c r="M77" s="30" t="s">
        <v>77</v>
      </c>
      <c r="N77" s="37">
        <v>10</v>
      </c>
      <c r="O77" s="35" t="s">
        <v>64</v>
      </c>
      <c r="P77" s="33" t="s">
        <v>69</v>
      </c>
      <c r="Q77" s="33"/>
      <c r="R77" s="33"/>
      <c r="S77" s="34"/>
      <c r="T77" s="34"/>
      <c r="U77" s="33" t="s">
        <v>39</v>
      </c>
      <c r="V77" s="33"/>
      <c r="W77" s="33"/>
      <c r="X77" s="33"/>
      <c r="Y77" s="33"/>
      <c r="Z77" s="30" t="s">
        <v>514</v>
      </c>
      <c r="AA77" s="33"/>
      <c r="AE77" s="31" t="s">
        <v>513</v>
      </c>
      <c r="AF77" s="31" t="s">
        <v>512</v>
      </c>
      <c r="AG77" s="31" t="s">
        <v>510</v>
      </c>
      <c r="AH77" s="31" t="s">
        <v>511</v>
      </c>
    </row>
    <row r="78" spans="1:34" s="31" customFormat="1" ht="180" x14ac:dyDescent="0.25">
      <c r="B78" s="33" t="s">
        <v>508</v>
      </c>
      <c r="C78" s="33" t="s">
        <v>509</v>
      </c>
      <c r="D78" s="33" t="s">
        <v>515</v>
      </c>
      <c r="E78" s="33" t="s">
        <v>515</v>
      </c>
      <c r="F78" s="30" t="s">
        <v>507</v>
      </c>
      <c r="G78" s="30" t="s">
        <v>506</v>
      </c>
      <c r="H78" s="33" t="s">
        <v>62</v>
      </c>
      <c r="I78" s="34"/>
      <c r="J78" s="34"/>
      <c r="K78" s="34"/>
      <c r="L78" s="33" t="s">
        <v>505</v>
      </c>
      <c r="M78" s="30" t="s">
        <v>77</v>
      </c>
      <c r="N78" s="37">
        <v>10</v>
      </c>
      <c r="O78" s="35" t="s">
        <v>64</v>
      </c>
      <c r="P78" s="33" t="s">
        <v>69</v>
      </c>
      <c r="Q78" s="33"/>
      <c r="R78" s="33"/>
      <c r="S78" s="34"/>
      <c r="T78" s="34"/>
      <c r="U78" s="33" t="s">
        <v>41</v>
      </c>
      <c r="V78" s="33"/>
      <c r="W78" s="33"/>
      <c r="X78" s="33"/>
      <c r="Y78" s="33"/>
      <c r="Z78" s="30" t="s">
        <v>520</v>
      </c>
      <c r="AA78" s="33"/>
      <c r="AE78" s="31" t="s">
        <v>519</v>
      </c>
      <c r="AF78" s="31" t="s">
        <v>518</v>
      </c>
      <c r="AG78" s="31" t="s">
        <v>516</v>
      </c>
      <c r="AH78" s="31" t="s">
        <v>517</v>
      </c>
    </row>
    <row r="79" spans="1:34" s="31" customFormat="1" ht="180" x14ac:dyDescent="0.25">
      <c r="B79" s="33" t="s">
        <v>508</v>
      </c>
      <c r="C79" s="33" t="s">
        <v>509</v>
      </c>
      <c r="D79" s="33" t="s">
        <v>521</v>
      </c>
      <c r="E79" s="33" t="s">
        <v>521</v>
      </c>
      <c r="F79" s="30" t="s">
        <v>507</v>
      </c>
      <c r="G79" s="30" t="s">
        <v>506</v>
      </c>
      <c r="H79" s="33" t="s">
        <v>62</v>
      </c>
      <c r="I79" s="34"/>
      <c r="J79" s="34"/>
      <c r="K79" s="34"/>
      <c r="L79" s="33" t="s">
        <v>505</v>
      </c>
      <c r="M79" s="30" t="s">
        <v>77</v>
      </c>
      <c r="N79" s="37">
        <v>10</v>
      </c>
      <c r="O79" s="35" t="s">
        <v>64</v>
      </c>
      <c r="P79" s="33" t="s">
        <v>69</v>
      </c>
      <c r="Q79" s="33"/>
      <c r="R79" s="33"/>
      <c r="S79" s="34"/>
      <c r="T79" s="34"/>
      <c r="U79" s="33" t="s">
        <v>41</v>
      </c>
      <c r="V79" s="33"/>
      <c r="W79" s="33"/>
      <c r="X79" s="33"/>
      <c r="Y79" s="33"/>
      <c r="Z79" s="30" t="s">
        <v>526</v>
      </c>
      <c r="AA79" s="33"/>
      <c r="AE79" s="31" t="s">
        <v>525</v>
      </c>
      <c r="AF79" s="31" t="s">
        <v>524</v>
      </c>
      <c r="AG79" s="31" t="s">
        <v>522</v>
      </c>
      <c r="AH79" s="31" t="s">
        <v>523</v>
      </c>
    </row>
    <row r="80" spans="1:34" s="31" customFormat="1" ht="180" x14ac:dyDescent="0.25">
      <c r="B80" s="33" t="s">
        <v>530</v>
      </c>
      <c r="C80" s="33" t="s">
        <v>531</v>
      </c>
      <c r="D80" s="33" t="s">
        <v>531</v>
      </c>
      <c r="E80" s="33" t="s">
        <v>531</v>
      </c>
      <c r="F80" s="30" t="s">
        <v>529</v>
      </c>
      <c r="G80" s="30" t="s">
        <v>528</v>
      </c>
      <c r="H80" s="33" t="s">
        <v>62</v>
      </c>
      <c r="I80" s="34"/>
      <c r="J80" s="34"/>
      <c r="K80" s="34"/>
      <c r="L80" s="33" t="s">
        <v>527</v>
      </c>
      <c r="M80" s="30" t="s">
        <v>427</v>
      </c>
      <c r="N80" s="37">
        <v>10</v>
      </c>
      <c r="O80" s="35" t="s">
        <v>64</v>
      </c>
      <c r="P80" s="33" t="s">
        <v>69</v>
      </c>
      <c r="Q80" s="33"/>
      <c r="R80" s="33"/>
      <c r="S80" s="34"/>
      <c r="T80" s="34"/>
      <c r="U80" s="33" t="s">
        <v>48</v>
      </c>
      <c r="V80" s="33"/>
      <c r="W80" s="33"/>
      <c r="X80" s="33"/>
      <c r="Y80" s="33"/>
      <c r="Z80" s="30" t="s">
        <v>536</v>
      </c>
      <c r="AA80" s="33"/>
      <c r="AE80" s="31" t="s">
        <v>535</v>
      </c>
      <c r="AF80" s="31" t="s">
        <v>534</v>
      </c>
      <c r="AG80" s="31" t="s">
        <v>532</v>
      </c>
      <c r="AH80" s="31" t="s">
        <v>533</v>
      </c>
    </row>
    <row r="81" spans="2:34" s="31" customFormat="1" ht="180" x14ac:dyDescent="0.25">
      <c r="B81" s="33" t="s">
        <v>541</v>
      </c>
      <c r="C81" s="33" t="s">
        <v>544</v>
      </c>
      <c r="D81" s="33" t="s">
        <v>537</v>
      </c>
      <c r="E81" s="33" t="s">
        <v>537</v>
      </c>
      <c r="F81" s="30" t="s">
        <v>540</v>
      </c>
      <c r="G81" s="30" t="s">
        <v>539</v>
      </c>
      <c r="H81" s="33" t="s">
        <v>62</v>
      </c>
      <c r="I81" s="34"/>
      <c r="J81" s="34"/>
      <c r="K81" s="34"/>
      <c r="L81" s="33" t="s">
        <v>538</v>
      </c>
      <c r="M81" s="30" t="s">
        <v>118</v>
      </c>
      <c r="N81" s="35" t="s">
        <v>63</v>
      </c>
      <c r="O81" s="35" t="s">
        <v>64</v>
      </c>
      <c r="P81" s="33" t="s">
        <v>69</v>
      </c>
      <c r="Q81" s="33" t="s">
        <v>1252</v>
      </c>
      <c r="R81" s="33"/>
      <c r="S81" s="34"/>
      <c r="T81" s="34"/>
      <c r="U81" s="33" t="s">
        <v>41</v>
      </c>
      <c r="V81" s="33"/>
      <c r="W81" s="33"/>
      <c r="X81" s="33"/>
      <c r="Y81" s="33"/>
      <c r="Z81" s="30" t="s">
        <v>547</v>
      </c>
      <c r="AA81" s="33"/>
      <c r="AE81" s="31" t="s">
        <v>546</v>
      </c>
      <c r="AF81" s="31" t="s">
        <v>545</v>
      </c>
      <c r="AG81" s="31" t="s">
        <v>542</v>
      </c>
      <c r="AH81" s="31" t="s">
        <v>543</v>
      </c>
    </row>
    <row r="82" spans="2:34" s="31" customFormat="1" ht="240" x14ac:dyDescent="0.25">
      <c r="B82" s="33" t="s">
        <v>551</v>
      </c>
      <c r="C82" s="33" t="s">
        <v>555</v>
      </c>
      <c r="D82" s="33" t="s">
        <v>552</v>
      </c>
      <c r="E82" s="33" t="s">
        <v>552</v>
      </c>
      <c r="F82" s="30" t="s">
        <v>550</v>
      </c>
      <c r="G82" s="30" t="s">
        <v>549</v>
      </c>
      <c r="H82" s="33" t="s">
        <v>62</v>
      </c>
      <c r="I82" s="34"/>
      <c r="J82" s="34"/>
      <c r="K82" s="34"/>
      <c r="L82" s="33" t="s">
        <v>548</v>
      </c>
      <c r="M82" s="30" t="s">
        <v>145</v>
      </c>
      <c r="N82" s="37">
        <v>10</v>
      </c>
      <c r="O82" s="35" t="s">
        <v>64</v>
      </c>
      <c r="P82" s="33" t="s">
        <v>69</v>
      </c>
      <c r="Q82" s="33" t="s">
        <v>1262</v>
      </c>
      <c r="R82" s="33"/>
      <c r="S82" s="34"/>
      <c r="T82" s="34"/>
      <c r="U82" s="33" t="s">
        <v>47</v>
      </c>
      <c r="V82" s="33"/>
      <c r="W82" s="33"/>
      <c r="X82" s="33"/>
      <c r="Y82" s="33"/>
      <c r="Z82" s="30" t="s">
        <v>558</v>
      </c>
      <c r="AA82" s="33"/>
      <c r="AE82" s="31" t="s">
        <v>557</v>
      </c>
      <c r="AF82" s="31" t="s">
        <v>556</v>
      </c>
      <c r="AG82" s="31" t="s">
        <v>553</v>
      </c>
      <c r="AH82" s="31" t="s">
        <v>554</v>
      </c>
    </row>
    <row r="83" spans="2:34" s="31" customFormat="1" ht="240" x14ac:dyDescent="0.25">
      <c r="B83" s="33" t="s">
        <v>559</v>
      </c>
      <c r="C83" s="33" t="s">
        <v>555</v>
      </c>
      <c r="D83" s="33" t="s">
        <v>560</v>
      </c>
      <c r="E83" s="33" t="s">
        <v>560</v>
      </c>
      <c r="F83" s="30" t="s">
        <v>550</v>
      </c>
      <c r="G83" s="30" t="s">
        <v>549</v>
      </c>
      <c r="H83" s="33" t="s">
        <v>62</v>
      </c>
      <c r="I83" s="34"/>
      <c r="J83" s="34"/>
      <c r="K83" s="34"/>
      <c r="L83" s="33" t="s">
        <v>548</v>
      </c>
      <c r="M83" s="30" t="s">
        <v>145</v>
      </c>
      <c r="N83" s="37">
        <v>10</v>
      </c>
      <c r="O83" s="35" t="s">
        <v>64</v>
      </c>
      <c r="P83" s="33" t="s">
        <v>69</v>
      </c>
      <c r="Q83" s="33" t="s">
        <v>1262</v>
      </c>
      <c r="R83" s="33"/>
      <c r="S83" s="34"/>
      <c r="T83" s="34"/>
      <c r="U83" s="33" t="s">
        <v>47</v>
      </c>
      <c r="V83" s="33"/>
      <c r="W83" s="33"/>
      <c r="X83" s="33"/>
      <c r="Y83" s="33"/>
      <c r="Z83" s="30" t="s">
        <v>565</v>
      </c>
      <c r="AA83" s="33"/>
      <c r="AE83" s="31" t="s">
        <v>564</v>
      </c>
      <c r="AF83" s="31" t="s">
        <v>563</v>
      </c>
      <c r="AG83" s="31" t="s">
        <v>561</v>
      </c>
      <c r="AH83" s="31" t="s">
        <v>562</v>
      </c>
    </row>
    <row r="84" spans="2:34" s="31" customFormat="1" ht="240" x14ac:dyDescent="0.25">
      <c r="B84" s="33" t="s">
        <v>566</v>
      </c>
      <c r="C84" s="33" t="s">
        <v>555</v>
      </c>
      <c r="D84" s="33" t="s">
        <v>567</v>
      </c>
      <c r="E84" s="33" t="s">
        <v>567</v>
      </c>
      <c r="F84" s="30" t="s">
        <v>550</v>
      </c>
      <c r="G84" s="30" t="s">
        <v>549</v>
      </c>
      <c r="H84" s="33" t="s">
        <v>62</v>
      </c>
      <c r="I84" s="34"/>
      <c r="J84" s="34"/>
      <c r="K84" s="34"/>
      <c r="L84" s="33" t="s">
        <v>548</v>
      </c>
      <c r="M84" s="30" t="s">
        <v>145</v>
      </c>
      <c r="N84" s="37">
        <v>10</v>
      </c>
      <c r="O84" s="35" t="s">
        <v>64</v>
      </c>
      <c r="P84" s="33" t="s">
        <v>69</v>
      </c>
      <c r="Q84" s="33" t="s">
        <v>1262</v>
      </c>
      <c r="R84" s="33"/>
      <c r="S84" s="34"/>
      <c r="T84" s="34"/>
      <c r="U84" s="33" t="s">
        <v>47</v>
      </c>
      <c r="V84" s="33"/>
      <c r="W84" s="33"/>
      <c r="X84" s="33"/>
      <c r="Y84" s="33"/>
      <c r="Z84" s="30" t="s">
        <v>572</v>
      </c>
      <c r="AA84" s="33"/>
      <c r="AE84" s="31" t="s">
        <v>571</v>
      </c>
      <c r="AF84" s="31" t="s">
        <v>570</v>
      </c>
      <c r="AG84" s="31" t="s">
        <v>568</v>
      </c>
      <c r="AH84" s="31" t="s">
        <v>569</v>
      </c>
    </row>
    <row r="85" spans="2:34" s="31" customFormat="1" ht="240" x14ac:dyDescent="0.25">
      <c r="B85" s="33" t="s">
        <v>574</v>
      </c>
      <c r="C85" s="33" t="s">
        <v>555</v>
      </c>
      <c r="D85" s="33" t="s">
        <v>575</v>
      </c>
      <c r="E85" s="33" t="s">
        <v>575</v>
      </c>
      <c r="F85" s="30" t="s">
        <v>550</v>
      </c>
      <c r="G85" s="30" t="s">
        <v>549</v>
      </c>
      <c r="H85" s="33" t="s">
        <v>62</v>
      </c>
      <c r="I85" s="34"/>
      <c r="J85" s="34"/>
      <c r="K85" s="34"/>
      <c r="L85" s="33" t="s">
        <v>573</v>
      </c>
      <c r="M85" s="30" t="s">
        <v>145</v>
      </c>
      <c r="N85" s="37">
        <v>10</v>
      </c>
      <c r="O85" s="35" t="s">
        <v>64</v>
      </c>
      <c r="P85" s="33" t="s">
        <v>69</v>
      </c>
      <c r="Q85" s="33" t="s">
        <v>1262</v>
      </c>
      <c r="R85" s="33"/>
      <c r="S85" s="34"/>
      <c r="T85" s="34"/>
      <c r="U85" s="33" t="s">
        <v>48</v>
      </c>
      <c r="V85" s="33"/>
      <c r="W85" s="33"/>
      <c r="X85" s="33"/>
      <c r="Y85" s="33"/>
      <c r="Z85" s="30" t="s">
        <v>580</v>
      </c>
      <c r="AA85" s="33"/>
      <c r="AE85" s="31" t="s">
        <v>579</v>
      </c>
      <c r="AF85" s="31" t="s">
        <v>578</v>
      </c>
      <c r="AG85" s="31" t="s">
        <v>576</v>
      </c>
      <c r="AH85" s="31" t="s">
        <v>577</v>
      </c>
    </row>
    <row r="86" spans="2:34" s="31" customFormat="1" ht="180" x14ac:dyDescent="0.25">
      <c r="B86" s="33" t="s">
        <v>584</v>
      </c>
      <c r="C86" s="33" t="s">
        <v>588</v>
      </c>
      <c r="D86" s="33" t="s">
        <v>585</v>
      </c>
      <c r="E86" s="33" t="s">
        <v>585</v>
      </c>
      <c r="F86" s="30" t="s">
        <v>583</v>
      </c>
      <c r="G86" s="30" t="s">
        <v>582</v>
      </c>
      <c r="H86" s="33" t="s">
        <v>62</v>
      </c>
      <c r="I86" s="34"/>
      <c r="J86" s="34"/>
      <c r="K86" s="34"/>
      <c r="L86" s="33" t="s">
        <v>581</v>
      </c>
      <c r="M86" s="30" t="s">
        <v>133</v>
      </c>
      <c r="N86" s="35" t="s">
        <v>63</v>
      </c>
      <c r="O86" s="35" t="s">
        <v>64</v>
      </c>
      <c r="P86" s="33" t="s">
        <v>69</v>
      </c>
      <c r="Q86" s="33" t="s">
        <v>1263</v>
      </c>
      <c r="R86" s="33"/>
      <c r="S86" s="34"/>
      <c r="T86" s="34"/>
      <c r="U86" s="33" t="s">
        <v>47</v>
      </c>
      <c r="V86" s="33"/>
      <c r="W86" s="33"/>
      <c r="X86" s="33"/>
      <c r="Y86" s="33"/>
      <c r="Z86" s="30" t="s">
        <v>591</v>
      </c>
      <c r="AA86" s="33"/>
      <c r="AE86" s="31" t="s">
        <v>590</v>
      </c>
      <c r="AF86" s="31" t="s">
        <v>589</v>
      </c>
      <c r="AG86" s="31" t="s">
        <v>586</v>
      </c>
      <c r="AH86" s="31" t="s">
        <v>587</v>
      </c>
    </row>
    <row r="87" spans="2:34" s="31" customFormat="1" ht="180" x14ac:dyDescent="0.25">
      <c r="B87" s="33" t="s">
        <v>592</v>
      </c>
      <c r="C87" s="33" t="s">
        <v>588</v>
      </c>
      <c r="D87" s="33" t="s">
        <v>593</v>
      </c>
      <c r="E87" s="33" t="s">
        <v>593</v>
      </c>
      <c r="F87" s="30" t="s">
        <v>583</v>
      </c>
      <c r="G87" s="30" t="s">
        <v>582</v>
      </c>
      <c r="H87" s="33" t="s">
        <v>62</v>
      </c>
      <c r="I87" s="34"/>
      <c r="J87" s="34"/>
      <c r="K87" s="34"/>
      <c r="L87" s="33" t="s">
        <v>581</v>
      </c>
      <c r="M87" s="30" t="s">
        <v>133</v>
      </c>
      <c r="N87" s="35" t="s">
        <v>63</v>
      </c>
      <c r="O87" s="35" t="s">
        <v>64</v>
      </c>
      <c r="P87" s="33" t="s">
        <v>69</v>
      </c>
      <c r="Q87" s="33" t="s">
        <v>1263</v>
      </c>
      <c r="R87" s="33"/>
      <c r="S87" s="34"/>
      <c r="T87" s="34"/>
      <c r="U87" s="33" t="s">
        <v>47</v>
      </c>
      <c r="V87" s="33"/>
      <c r="W87" s="33"/>
      <c r="X87" s="33"/>
      <c r="Y87" s="33"/>
      <c r="Z87" s="30" t="s">
        <v>598</v>
      </c>
      <c r="AA87" s="33"/>
      <c r="AE87" s="31" t="s">
        <v>597</v>
      </c>
      <c r="AF87" s="31" t="s">
        <v>596</v>
      </c>
      <c r="AG87" s="31" t="s">
        <v>594</v>
      </c>
      <c r="AH87" s="31" t="s">
        <v>595</v>
      </c>
    </row>
    <row r="88" spans="2:34" s="31" customFormat="1" ht="180" x14ac:dyDescent="0.25">
      <c r="B88" s="33" t="s">
        <v>599</v>
      </c>
      <c r="C88" s="33" t="s">
        <v>588</v>
      </c>
      <c r="D88" s="33" t="s">
        <v>600</v>
      </c>
      <c r="E88" s="33" t="s">
        <v>600</v>
      </c>
      <c r="F88" s="30" t="s">
        <v>583</v>
      </c>
      <c r="G88" s="30" t="s">
        <v>582</v>
      </c>
      <c r="H88" s="33" t="s">
        <v>62</v>
      </c>
      <c r="I88" s="34"/>
      <c r="J88" s="34"/>
      <c r="K88" s="34"/>
      <c r="L88" s="33" t="s">
        <v>581</v>
      </c>
      <c r="M88" s="30" t="s">
        <v>133</v>
      </c>
      <c r="N88" s="35" t="s">
        <v>63</v>
      </c>
      <c r="O88" s="35" t="s">
        <v>64</v>
      </c>
      <c r="P88" s="33" t="s">
        <v>69</v>
      </c>
      <c r="Q88" s="33" t="s">
        <v>1263</v>
      </c>
      <c r="R88" s="33"/>
      <c r="S88" s="34"/>
      <c r="T88" s="34"/>
      <c r="U88" s="33" t="s">
        <v>47</v>
      </c>
      <c r="V88" s="33"/>
      <c r="W88" s="33"/>
      <c r="X88" s="33"/>
      <c r="Y88" s="33"/>
      <c r="Z88" s="30" t="s">
        <v>605</v>
      </c>
      <c r="AA88" s="33"/>
      <c r="AE88" s="31" t="s">
        <v>604</v>
      </c>
      <c r="AF88" s="31" t="s">
        <v>603</v>
      </c>
      <c r="AG88" s="31" t="s">
        <v>601</v>
      </c>
      <c r="AH88" s="31" t="s">
        <v>602</v>
      </c>
    </row>
    <row r="89" spans="2:34" s="31" customFormat="1" ht="180" x14ac:dyDescent="0.25">
      <c r="B89" s="33" t="s">
        <v>606</v>
      </c>
      <c r="C89" s="33" t="s">
        <v>588</v>
      </c>
      <c r="D89" s="33" t="s">
        <v>607</v>
      </c>
      <c r="E89" s="33" t="s">
        <v>607</v>
      </c>
      <c r="F89" s="30" t="s">
        <v>583</v>
      </c>
      <c r="G89" s="30" t="s">
        <v>582</v>
      </c>
      <c r="H89" s="33" t="s">
        <v>62</v>
      </c>
      <c r="I89" s="34"/>
      <c r="J89" s="34"/>
      <c r="K89" s="34"/>
      <c r="L89" s="33" t="s">
        <v>581</v>
      </c>
      <c r="M89" s="30" t="s">
        <v>133</v>
      </c>
      <c r="N89" s="35" t="s">
        <v>63</v>
      </c>
      <c r="O89" s="35" t="s">
        <v>64</v>
      </c>
      <c r="P89" s="33" t="s">
        <v>69</v>
      </c>
      <c r="Q89" s="33" t="s">
        <v>1263</v>
      </c>
      <c r="R89" s="33"/>
      <c r="S89" s="34"/>
      <c r="T89" s="34"/>
      <c r="U89" s="33" t="s">
        <v>47</v>
      </c>
      <c r="V89" s="33"/>
      <c r="W89" s="33"/>
      <c r="X89" s="33"/>
      <c r="Y89" s="33"/>
      <c r="Z89" s="30" t="s">
        <v>612</v>
      </c>
      <c r="AA89" s="33"/>
      <c r="AE89" s="31" t="s">
        <v>611</v>
      </c>
      <c r="AF89" s="31" t="s">
        <v>610</v>
      </c>
      <c r="AG89" s="31" t="s">
        <v>608</v>
      </c>
      <c r="AH89" s="31" t="s">
        <v>609</v>
      </c>
    </row>
    <row r="90" spans="2:34" s="31" customFormat="1" ht="180" x14ac:dyDescent="0.25">
      <c r="B90" s="33" t="s">
        <v>613</v>
      </c>
      <c r="C90" s="33" t="s">
        <v>588</v>
      </c>
      <c r="D90" s="33" t="s">
        <v>614</v>
      </c>
      <c r="E90" s="33" t="s">
        <v>614</v>
      </c>
      <c r="F90" s="30" t="s">
        <v>583</v>
      </c>
      <c r="G90" s="30" t="s">
        <v>582</v>
      </c>
      <c r="H90" s="33" t="s">
        <v>62</v>
      </c>
      <c r="I90" s="34"/>
      <c r="J90" s="34"/>
      <c r="K90" s="34"/>
      <c r="L90" s="33" t="s">
        <v>581</v>
      </c>
      <c r="M90" s="30" t="s">
        <v>133</v>
      </c>
      <c r="N90" s="35" t="s">
        <v>63</v>
      </c>
      <c r="O90" s="35" t="s">
        <v>64</v>
      </c>
      <c r="P90" s="33" t="s">
        <v>69</v>
      </c>
      <c r="Q90" s="33" t="s">
        <v>1263</v>
      </c>
      <c r="R90" s="33"/>
      <c r="S90" s="34"/>
      <c r="T90" s="34"/>
      <c r="U90" s="33" t="s">
        <v>47</v>
      </c>
      <c r="V90" s="33"/>
      <c r="W90" s="33"/>
      <c r="X90" s="33"/>
      <c r="Y90" s="33"/>
      <c r="Z90" s="30" t="s">
        <v>619</v>
      </c>
      <c r="AA90" s="33"/>
      <c r="AE90" s="31" t="s">
        <v>618</v>
      </c>
      <c r="AF90" s="31" t="s">
        <v>617</v>
      </c>
      <c r="AG90" s="31" t="s">
        <v>615</v>
      </c>
      <c r="AH90" s="31" t="s">
        <v>616</v>
      </c>
    </row>
    <row r="91" spans="2:34" s="31" customFormat="1" ht="180" x14ac:dyDescent="0.25">
      <c r="B91" s="33" t="s">
        <v>620</v>
      </c>
      <c r="C91" s="33" t="s">
        <v>588</v>
      </c>
      <c r="D91" s="33" t="s">
        <v>621</v>
      </c>
      <c r="E91" s="33" t="s">
        <v>621</v>
      </c>
      <c r="F91" s="30" t="s">
        <v>583</v>
      </c>
      <c r="G91" s="30" t="s">
        <v>582</v>
      </c>
      <c r="H91" s="33" t="s">
        <v>62</v>
      </c>
      <c r="I91" s="34"/>
      <c r="J91" s="34"/>
      <c r="K91" s="34"/>
      <c r="L91" s="33" t="s">
        <v>581</v>
      </c>
      <c r="M91" s="30" t="s">
        <v>133</v>
      </c>
      <c r="N91" s="35" t="s">
        <v>63</v>
      </c>
      <c r="O91" s="35" t="s">
        <v>64</v>
      </c>
      <c r="P91" s="33" t="s">
        <v>69</v>
      </c>
      <c r="Q91" s="33" t="s">
        <v>1263</v>
      </c>
      <c r="R91" s="33"/>
      <c r="S91" s="34"/>
      <c r="T91" s="34"/>
      <c r="U91" s="33" t="s">
        <v>47</v>
      </c>
      <c r="V91" s="33"/>
      <c r="W91" s="33"/>
      <c r="X91" s="33"/>
      <c r="Y91" s="33"/>
      <c r="Z91" s="30" t="s">
        <v>626</v>
      </c>
      <c r="AA91" s="33"/>
      <c r="AE91" s="31" t="s">
        <v>625</v>
      </c>
      <c r="AF91" s="31" t="s">
        <v>624</v>
      </c>
      <c r="AG91" s="31" t="s">
        <v>622</v>
      </c>
      <c r="AH91" s="31" t="s">
        <v>623</v>
      </c>
    </row>
    <row r="92" spans="2:34" s="31" customFormat="1" ht="180" x14ac:dyDescent="0.25">
      <c r="B92" s="33" t="s">
        <v>627</v>
      </c>
      <c r="C92" s="33" t="s">
        <v>588</v>
      </c>
      <c r="D92" s="33" t="s">
        <v>628</v>
      </c>
      <c r="E92" s="33" t="s">
        <v>628</v>
      </c>
      <c r="F92" s="30" t="s">
        <v>583</v>
      </c>
      <c r="G92" s="30" t="s">
        <v>582</v>
      </c>
      <c r="H92" s="33" t="s">
        <v>62</v>
      </c>
      <c r="I92" s="34"/>
      <c r="J92" s="34"/>
      <c r="K92" s="34"/>
      <c r="L92" s="33" t="s">
        <v>581</v>
      </c>
      <c r="M92" s="30" t="s">
        <v>133</v>
      </c>
      <c r="N92" s="35" t="s">
        <v>63</v>
      </c>
      <c r="O92" s="35" t="s">
        <v>64</v>
      </c>
      <c r="P92" s="33" t="s">
        <v>69</v>
      </c>
      <c r="Q92" s="33" t="s">
        <v>1263</v>
      </c>
      <c r="R92" s="33"/>
      <c r="S92" s="34"/>
      <c r="T92" s="34"/>
      <c r="U92" s="33" t="s">
        <v>47</v>
      </c>
      <c r="V92" s="33"/>
      <c r="W92" s="33"/>
      <c r="X92" s="33"/>
      <c r="Y92" s="33"/>
      <c r="Z92" s="30" t="s">
        <v>633</v>
      </c>
      <c r="AA92" s="33"/>
      <c r="AE92" s="31" t="s">
        <v>632</v>
      </c>
      <c r="AF92" s="31" t="s">
        <v>631</v>
      </c>
      <c r="AG92" s="31" t="s">
        <v>629</v>
      </c>
      <c r="AH92" s="31" t="s">
        <v>630</v>
      </c>
    </row>
    <row r="93" spans="2:34" s="31" customFormat="1" ht="180" x14ac:dyDescent="0.25">
      <c r="B93" s="33" t="s">
        <v>541</v>
      </c>
      <c r="C93" s="33" t="s">
        <v>544</v>
      </c>
      <c r="D93" s="33" t="s">
        <v>635</v>
      </c>
      <c r="E93" s="33" t="s">
        <v>635</v>
      </c>
      <c r="F93" s="30" t="s">
        <v>540</v>
      </c>
      <c r="G93" s="30" t="s">
        <v>539</v>
      </c>
      <c r="H93" s="33" t="s">
        <v>62</v>
      </c>
      <c r="I93" s="34"/>
      <c r="J93" s="34"/>
      <c r="K93" s="34"/>
      <c r="L93" s="33" t="s">
        <v>634</v>
      </c>
      <c r="M93" s="30" t="s">
        <v>118</v>
      </c>
      <c r="N93" s="35" t="s">
        <v>63</v>
      </c>
      <c r="O93" s="35" t="s">
        <v>64</v>
      </c>
      <c r="P93" s="33" t="s">
        <v>69</v>
      </c>
      <c r="Q93" s="33" t="s">
        <v>1252</v>
      </c>
      <c r="R93" s="33"/>
      <c r="S93" s="34"/>
      <c r="T93" s="34"/>
      <c r="U93" s="33" t="s">
        <v>40</v>
      </c>
      <c r="V93" s="33"/>
      <c r="W93" s="33"/>
      <c r="X93" s="33"/>
      <c r="Y93" s="33"/>
      <c r="Z93" s="30" t="s">
        <v>640</v>
      </c>
      <c r="AA93" s="33"/>
      <c r="AE93" s="31" t="s">
        <v>639</v>
      </c>
      <c r="AF93" s="31" t="s">
        <v>638</v>
      </c>
      <c r="AG93" s="31" t="s">
        <v>636</v>
      </c>
      <c r="AH93" s="31" t="s">
        <v>637</v>
      </c>
    </row>
    <row r="94" spans="2:34" s="31" customFormat="1" ht="180" x14ac:dyDescent="0.25">
      <c r="B94" s="33" t="s">
        <v>645</v>
      </c>
      <c r="C94" s="33" t="s">
        <v>649</v>
      </c>
      <c r="D94" s="33" t="s">
        <v>646</v>
      </c>
      <c r="E94" s="33" t="s">
        <v>646</v>
      </c>
      <c r="F94" s="30" t="s">
        <v>644</v>
      </c>
      <c r="G94" s="30" t="s">
        <v>643</v>
      </c>
      <c r="H94" s="33" t="s">
        <v>641</v>
      </c>
      <c r="I94" s="34"/>
      <c r="J94" s="34"/>
      <c r="K94" s="34"/>
      <c r="L94" s="33" t="s">
        <v>642</v>
      </c>
      <c r="M94" s="30" t="s">
        <v>199</v>
      </c>
      <c r="N94" s="37">
        <v>10</v>
      </c>
      <c r="O94" s="35" t="s">
        <v>64</v>
      </c>
      <c r="P94" s="33" t="s">
        <v>69</v>
      </c>
      <c r="Q94" s="33" t="s">
        <v>1265</v>
      </c>
      <c r="R94" s="33"/>
      <c r="S94" s="34"/>
      <c r="T94" s="34"/>
      <c r="U94" s="33"/>
      <c r="V94" s="33"/>
      <c r="W94" s="33"/>
      <c r="X94" s="33"/>
      <c r="Y94" s="33"/>
      <c r="Z94" s="30" t="s">
        <v>652</v>
      </c>
      <c r="AA94" s="33"/>
      <c r="AE94" s="31" t="s">
        <v>651</v>
      </c>
      <c r="AF94" s="31" t="s">
        <v>650</v>
      </c>
      <c r="AG94" s="31" t="s">
        <v>647</v>
      </c>
      <c r="AH94" s="31" t="s">
        <v>648</v>
      </c>
    </row>
    <row r="95" spans="2:34" s="31" customFormat="1" ht="180" x14ac:dyDescent="0.25">
      <c r="B95" s="36" t="s">
        <v>655</v>
      </c>
      <c r="C95" s="33" t="s">
        <v>659</v>
      </c>
      <c r="D95" s="33" t="s">
        <v>656</v>
      </c>
      <c r="E95" s="33" t="s">
        <v>656</v>
      </c>
      <c r="F95" s="30" t="s">
        <v>654</v>
      </c>
      <c r="G95" s="30" t="s">
        <v>653</v>
      </c>
      <c r="H95" s="33" t="s">
        <v>62</v>
      </c>
      <c r="I95" s="34"/>
      <c r="J95" s="34"/>
      <c r="K95" s="34"/>
      <c r="L95" s="33" t="s">
        <v>634</v>
      </c>
      <c r="M95" s="30" t="s">
        <v>199</v>
      </c>
      <c r="N95" s="37">
        <v>10</v>
      </c>
      <c r="O95" s="35" t="s">
        <v>64</v>
      </c>
      <c r="P95" s="33" t="s">
        <v>69</v>
      </c>
      <c r="Q95" s="33" t="s">
        <v>1266</v>
      </c>
      <c r="R95" s="33"/>
      <c r="S95" s="34"/>
      <c r="T95" s="34"/>
      <c r="U95" s="33" t="s">
        <v>41</v>
      </c>
      <c r="V95" s="33"/>
      <c r="W95" s="33"/>
      <c r="X95" s="33"/>
      <c r="Y95" s="33"/>
      <c r="Z95" s="30" t="s">
        <v>662</v>
      </c>
      <c r="AA95" s="33"/>
      <c r="AE95" s="31" t="s">
        <v>661</v>
      </c>
      <c r="AF95" s="31" t="s">
        <v>660</v>
      </c>
      <c r="AG95" s="31" t="s">
        <v>657</v>
      </c>
      <c r="AH95" s="31" t="s">
        <v>658</v>
      </c>
    </row>
    <row r="96" spans="2:34" s="31" customFormat="1" ht="180" x14ac:dyDescent="0.25">
      <c r="B96" s="33" t="s">
        <v>664</v>
      </c>
      <c r="C96" s="33" t="s">
        <v>659</v>
      </c>
      <c r="D96" s="33" t="s">
        <v>665</v>
      </c>
      <c r="E96" s="33" t="s">
        <v>665</v>
      </c>
      <c r="F96" s="30" t="s">
        <v>654</v>
      </c>
      <c r="G96" s="30" t="s">
        <v>653</v>
      </c>
      <c r="H96" s="33" t="s">
        <v>62</v>
      </c>
      <c r="I96" s="34"/>
      <c r="J96" s="34"/>
      <c r="K96" s="34"/>
      <c r="L96" s="33" t="s">
        <v>663</v>
      </c>
      <c r="M96" s="30" t="s">
        <v>199</v>
      </c>
      <c r="N96" s="37">
        <v>10</v>
      </c>
      <c r="O96" s="35" t="s">
        <v>64</v>
      </c>
      <c r="P96" s="33" t="s">
        <v>69</v>
      </c>
      <c r="Q96" s="33" t="s">
        <v>1266</v>
      </c>
      <c r="R96" s="33"/>
      <c r="S96" s="34"/>
      <c r="T96" s="34"/>
      <c r="U96" s="33" t="s">
        <v>41</v>
      </c>
      <c r="V96" s="33"/>
      <c r="W96" s="33"/>
      <c r="X96" s="33"/>
      <c r="Y96" s="33"/>
      <c r="Z96" s="30" t="s">
        <v>670</v>
      </c>
      <c r="AA96" s="33"/>
      <c r="AE96" s="31" t="s">
        <v>669</v>
      </c>
      <c r="AF96" s="31" t="s">
        <v>668</v>
      </c>
      <c r="AG96" s="31" t="s">
        <v>666</v>
      </c>
      <c r="AH96" s="31" t="s">
        <v>667</v>
      </c>
    </row>
    <row r="97" spans="2:34" s="31" customFormat="1" ht="180" x14ac:dyDescent="0.25">
      <c r="B97" s="33" t="s">
        <v>671</v>
      </c>
      <c r="C97" s="33" t="s">
        <v>659</v>
      </c>
      <c r="D97" s="33" t="s">
        <v>672</v>
      </c>
      <c r="E97" s="33" t="s">
        <v>672</v>
      </c>
      <c r="F97" s="30" t="s">
        <v>654</v>
      </c>
      <c r="G97" s="30" t="s">
        <v>653</v>
      </c>
      <c r="H97" s="33" t="s">
        <v>62</v>
      </c>
      <c r="I97" s="34"/>
      <c r="J97" s="34"/>
      <c r="K97" s="34"/>
      <c r="L97" s="33" t="s">
        <v>663</v>
      </c>
      <c r="M97" s="30" t="s">
        <v>199</v>
      </c>
      <c r="N97" s="37">
        <v>10</v>
      </c>
      <c r="O97" s="35" t="s">
        <v>64</v>
      </c>
      <c r="P97" s="33" t="s">
        <v>69</v>
      </c>
      <c r="Q97" s="33" t="s">
        <v>1266</v>
      </c>
      <c r="R97" s="33"/>
      <c r="S97" s="34"/>
      <c r="T97" s="34"/>
      <c r="U97" s="33" t="s">
        <v>41</v>
      </c>
      <c r="V97" s="33"/>
      <c r="W97" s="33"/>
      <c r="X97" s="33"/>
      <c r="Y97" s="33"/>
      <c r="Z97" s="30" t="s">
        <v>677</v>
      </c>
      <c r="AA97" s="33"/>
      <c r="AE97" s="31" t="s">
        <v>676</v>
      </c>
      <c r="AF97" s="31" t="s">
        <v>675</v>
      </c>
      <c r="AG97" s="31" t="s">
        <v>673</v>
      </c>
      <c r="AH97" s="31" t="s">
        <v>674</v>
      </c>
    </row>
    <row r="98" spans="2:34" s="31" customFormat="1" ht="180" x14ac:dyDescent="0.25">
      <c r="B98" s="33" t="s">
        <v>678</v>
      </c>
      <c r="C98" s="33" t="s">
        <v>659</v>
      </c>
      <c r="D98" s="33" t="s">
        <v>679</v>
      </c>
      <c r="E98" s="33" t="s">
        <v>679</v>
      </c>
      <c r="F98" s="30" t="s">
        <v>654</v>
      </c>
      <c r="G98" s="30" t="s">
        <v>653</v>
      </c>
      <c r="H98" s="33" t="s">
        <v>62</v>
      </c>
      <c r="I98" s="34"/>
      <c r="J98" s="34"/>
      <c r="K98" s="34"/>
      <c r="L98" s="33" t="s">
        <v>663</v>
      </c>
      <c r="M98" s="30" t="s">
        <v>199</v>
      </c>
      <c r="N98" s="37">
        <v>10</v>
      </c>
      <c r="O98" s="35" t="s">
        <v>64</v>
      </c>
      <c r="P98" s="33" t="s">
        <v>69</v>
      </c>
      <c r="Q98" s="33" t="s">
        <v>1266</v>
      </c>
      <c r="R98" s="33"/>
      <c r="S98" s="34"/>
      <c r="T98" s="34"/>
      <c r="U98" s="33" t="s">
        <v>41</v>
      </c>
      <c r="V98" s="33"/>
      <c r="W98" s="33"/>
      <c r="X98" s="33"/>
      <c r="Y98" s="33"/>
      <c r="Z98" s="30" t="s">
        <v>684</v>
      </c>
      <c r="AA98" s="33"/>
      <c r="AE98" s="31" t="s">
        <v>683</v>
      </c>
      <c r="AF98" s="31" t="s">
        <v>682</v>
      </c>
      <c r="AG98" s="31" t="s">
        <v>680</v>
      </c>
      <c r="AH98" s="31" t="s">
        <v>681</v>
      </c>
    </row>
    <row r="99" spans="2:34" s="31" customFormat="1" ht="180" x14ac:dyDescent="0.25">
      <c r="B99" s="33" t="s">
        <v>685</v>
      </c>
      <c r="C99" s="33" t="s">
        <v>659</v>
      </c>
      <c r="D99" s="33" t="s">
        <v>686</v>
      </c>
      <c r="E99" s="33" t="s">
        <v>686</v>
      </c>
      <c r="F99" s="30" t="s">
        <v>654</v>
      </c>
      <c r="G99" s="30" t="s">
        <v>653</v>
      </c>
      <c r="H99" s="33" t="s">
        <v>62</v>
      </c>
      <c r="I99" s="34"/>
      <c r="J99" s="34"/>
      <c r="K99" s="34"/>
      <c r="L99" s="33" t="s">
        <v>663</v>
      </c>
      <c r="M99" s="30" t="s">
        <v>199</v>
      </c>
      <c r="N99" s="37">
        <v>10</v>
      </c>
      <c r="O99" s="35" t="s">
        <v>64</v>
      </c>
      <c r="P99" s="33" t="s">
        <v>69</v>
      </c>
      <c r="Q99" s="33" t="s">
        <v>1266</v>
      </c>
      <c r="R99" s="33"/>
      <c r="S99" s="34"/>
      <c r="T99" s="34"/>
      <c r="U99" s="33" t="s">
        <v>41</v>
      </c>
      <c r="V99" s="33"/>
      <c r="W99" s="33"/>
      <c r="X99" s="33"/>
      <c r="Y99" s="33"/>
      <c r="Z99" s="30" t="s">
        <v>691</v>
      </c>
      <c r="AA99" s="33"/>
      <c r="AE99" s="31" t="s">
        <v>690</v>
      </c>
      <c r="AF99" s="31" t="s">
        <v>689</v>
      </c>
      <c r="AG99" s="31" t="s">
        <v>687</v>
      </c>
      <c r="AH99" s="31" t="s">
        <v>688</v>
      </c>
    </row>
    <row r="100" spans="2:34" s="31" customFormat="1" ht="180" x14ac:dyDescent="0.25">
      <c r="B100" s="33" t="s">
        <v>692</v>
      </c>
      <c r="C100" s="33" t="s">
        <v>659</v>
      </c>
      <c r="D100" s="33" t="s">
        <v>693</v>
      </c>
      <c r="E100" s="33" t="s">
        <v>693</v>
      </c>
      <c r="F100" s="30" t="s">
        <v>654</v>
      </c>
      <c r="G100" s="30" t="s">
        <v>653</v>
      </c>
      <c r="H100" s="33" t="s">
        <v>62</v>
      </c>
      <c r="I100" s="34"/>
      <c r="J100" s="34"/>
      <c r="K100" s="34"/>
      <c r="L100" s="33" t="s">
        <v>663</v>
      </c>
      <c r="M100" s="30" t="s">
        <v>199</v>
      </c>
      <c r="N100" s="37">
        <v>10</v>
      </c>
      <c r="O100" s="35" t="s">
        <v>64</v>
      </c>
      <c r="P100" s="33" t="s">
        <v>69</v>
      </c>
      <c r="Q100" s="33" t="s">
        <v>1266</v>
      </c>
      <c r="R100" s="33"/>
      <c r="S100" s="34"/>
      <c r="T100" s="34"/>
      <c r="U100" s="33" t="s">
        <v>41</v>
      </c>
      <c r="V100" s="33"/>
      <c r="W100" s="33"/>
      <c r="X100" s="33"/>
      <c r="Y100" s="33"/>
      <c r="Z100" s="30" t="s">
        <v>698</v>
      </c>
      <c r="AA100" s="33"/>
      <c r="AE100" s="31" t="s">
        <v>697</v>
      </c>
      <c r="AF100" s="31" t="s">
        <v>696</v>
      </c>
      <c r="AG100" s="31" t="s">
        <v>694</v>
      </c>
      <c r="AH100" s="31" t="s">
        <v>695</v>
      </c>
    </row>
    <row r="101" spans="2:34" s="31" customFormat="1" ht="180" x14ac:dyDescent="0.25">
      <c r="B101" s="33" t="s">
        <v>700</v>
      </c>
      <c r="C101" s="33" t="s">
        <v>659</v>
      </c>
      <c r="D101" s="33" t="s">
        <v>701</v>
      </c>
      <c r="E101" s="33" t="s">
        <v>701</v>
      </c>
      <c r="F101" s="30" t="s">
        <v>654</v>
      </c>
      <c r="G101" s="30" t="s">
        <v>653</v>
      </c>
      <c r="H101" s="33" t="s">
        <v>62</v>
      </c>
      <c r="I101" s="34"/>
      <c r="J101" s="34"/>
      <c r="K101" s="34"/>
      <c r="L101" s="33" t="s">
        <v>699</v>
      </c>
      <c r="M101" s="30" t="s">
        <v>199</v>
      </c>
      <c r="N101" s="37">
        <v>10</v>
      </c>
      <c r="O101" s="35" t="s">
        <v>64</v>
      </c>
      <c r="P101" s="33" t="s">
        <v>69</v>
      </c>
      <c r="Q101" s="33" t="s">
        <v>1266</v>
      </c>
      <c r="R101" s="33"/>
      <c r="S101" s="34"/>
      <c r="T101" s="34"/>
      <c r="U101" s="33" t="s">
        <v>41</v>
      </c>
      <c r="V101" s="33"/>
      <c r="W101" s="33"/>
      <c r="X101" s="33"/>
      <c r="Y101" s="33"/>
      <c r="Z101" s="30" t="s">
        <v>706</v>
      </c>
      <c r="AA101" s="33"/>
      <c r="AE101" s="31" t="s">
        <v>705</v>
      </c>
      <c r="AF101" s="31" t="s">
        <v>704</v>
      </c>
      <c r="AG101" s="31" t="s">
        <v>702</v>
      </c>
      <c r="AH101" s="31" t="s">
        <v>703</v>
      </c>
    </row>
    <row r="102" spans="2:34" s="31" customFormat="1" ht="180" x14ac:dyDescent="0.25">
      <c r="B102" s="36" t="s">
        <v>710</v>
      </c>
      <c r="C102" s="33" t="s">
        <v>711</v>
      </c>
      <c r="D102" s="33" t="s">
        <v>711</v>
      </c>
      <c r="E102" s="33" t="s">
        <v>711</v>
      </c>
      <c r="F102" s="30" t="s">
        <v>709</v>
      </c>
      <c r="G102" s="30" t="s">
        <v>708</v>
      </c>
      <c r="H102" s="33" t="s">
        <v>62</v>
      </c>
      <c r="I102" s="34"/>
      <c r="J102" s="34"/>
      <c r="K102" s="34"/>
      <c r="L102" s="33" t="s">
        <v>707</v>
      </c>
      <c r="M102" s="30" t="s">
        <v>319</v>
      </c>
      <c r="N102" s="35" t="s">
        <v>63</v>
      </c>
      <c r="O102" s="35" t="s">
        <v>64</v>
      </c>
      <c r="P102" s="33" t="s">
        <v>69</v>
      </c>
      <c r="Q102" s="33" t="s">
        <v>1263</v>
      </c>
      <c r="R102" s="33"/>
      <c r="S102" s="34"/>
      <c r="T102" s="34"/>
      <c r="U102" s="33" t="s">
        <v>39</v>
      </c>
      <c r="V102" s="33"/>
      <c r="W102" s="33"/>
      <c r="X102" s="33"/>
      <c r="Y102" s="33"/>
      <c r="Z102" s="30" t="s">
        <v>716</v>
      </c>
      <c r="AA102" s="33"/>
      <c r="AE102" s="31" t="s">
        <v>715</v>
      </c>
      <c r="AF102" s="31" t="s">
        <v>714</v>
      </c>
      <c r="AG102" s="31" t="s">
        <v>712</v>
      </c>
      <c r="AH102" s="31" t="s">
        <v>713</v>
      </c>
    </row>
    <row r="103" spans="2:34" s="31" customFormat="1" ht="180" x14ac:dyDescent="0.25">
      <c r="B103" s="33" t="s">
        <v>720</v>
      </c>
      <c r="C103" s="33" t="s">
        <v>721</v>
      </c>
      <c r="D103" s="33" t="s">
        <v>721</v>
      </c>
      <c r="E103" s="33" t="s">
        <v>721</v>
      </c>
      <c r="F103" s="30" t="s">
        <v>719</v>
      </c>
      <c r="G103" s="30" t="s">
        <v>718</v>
      </c>
      <c r="H103" s="33" t="s">
        <v>62</v>
      </c>
      <c r="I103" s="34"/>
      <c r="J103" s="34"/>
      <c r="K103" s="34"/>
      <c r="L103" s="33" t="s">
        <v>717</v>
      </c>
      <c r="M103" s="30" t="s">
        <v>464</v>
      </c>
      <c r="N103" s="37">
        <v>10</v>
      </c>
      <c r="O103" s="35" t="s">
        <v>64</v>
      </c>
      <c r="P103" s="33" t="s">
        <v>69</v>
      </c>
      <c r="Q103" s="33"/>
      <c r="R103" s="33"/>
      <c r="S103" s="34"/>
      <c r="T103" s="34"/>
      <c r="U103" s="33" t="s">
        <v>48</v>
      </c>
      <c r="V103" s="33"/>
      <c r="W103" s="33"/>
      <c r="X103" s="33"/>
      <c r="Y103" s="33"/>
      <c r="Z103" s="30" t="s">
        <v>726</v>
      </c>
      <c r="AA103" s="33"/>
      <c r="AE103" s="31" t="s">
        <v>725</v>
      </c>
      <c r="AF103" s="31" t="s">
        <v>724</v>
      </c>
      <c r="AG103" s="31" t="s">
        <v>722</v>
      </c>
      <c r="AH103" s="31" t="s">
        <v>723</v>
      </c>
    </row>
    <row r="104" spans="2:34" s="31" customFormat="1" ht="180" x14ac:dyDescent="0.25">
      <c r="B104" s="33" t="s">
        <v>730</v>
      </c>
      <c r="C104" s="33" t="s">
        <v>734</v>
      </c>
      <c r="D104" s="33" t="s">
        <v>731</v>
      </c>
      <c r="E104" s="33" t="s">
        <v>731</v>
      </c>
      <c r="F104" s="30" t="s">
        <v>729</v>
      </c>
      <c r="G104" s="30" t="s">
        <v>728</v>
      </c>
      <c r="H104" s="33" t="s">
        <v>62</v>
      </c>
      <c r="I104" s="34"/>
      <c r="J104" s="34"/>
      <c r="K104" s="34"/>
      <c r="L104" s="33" t="s">
        <v>727</v>
      </c>
      <c r="M104" s="30" t="s">
        <v>133</v>
      </c>
      <c r="N104" s="35" t="s">
        <v>63</v>
      </c>
      <c r="O104" s="35" t="s">
        <v>64</v>
      </c>
      <c r="P104" s="33" t="s">
        <v>69</v>
      </c>
      <c r="Q104" s="33" t="s">
        <v>1267</v>
      </c>
      <c r="R104" s="33"/>
      <c r="S104" s="34"/>
      <c r="T104" s="34"/>
      <c r="U104" s="33" t="s">
        <v>41</v>
      </c>
      <c r="V104" s="33"/>
      <c r="W104" s="33"/>
      <c r="X104" s="33"/>
      <c r="Y104" s="33"/>
      <c r="Z104" s="30" t="s">
        <v>737</v>
      </c>
      <c r="AA104" s="33"/>
      <c r="AE104" s="31" t="s">
        <v>736</v>
      </c>
      <c r="AF104" s="31" t="s">
        <v>735</v>
      </c>
      <c r="AG104" s="31" t="s">
        <v>732</v>
      </c>
      <c r="AH104" s="31" t="s">
        <v>733</v>
      </c>
    </row>
    <row r="105" spans="2:34" s="31" customFormat="1" ht="180" x14ac:dyDescent="0.25">
      <c r="B105" s="33" t="s">
        <v>1271</v>
      </c>
      <c r="C105" s="33" t="s">
        <v>741</v>
      </c>
      <c r="D105" s="33" t="s">
        <v>741</v>
      </c>
      <c r="E105" s="33" t="s">
        <v>741</v>
      </c>
      <c r="F105" s="30" t="s">
        <v>740</v>
      </c>
      <c r="G105" s="30" t="s">
        <v>739</v>
      </c>
      <c r="H105" s="33" t="s">
        <v>62</v>
      </c>
      <c r="I105" s="34"/>
      <c r="J105" s="34"/>
      <c r="K105" s="34"/>
      <c r="L105" s="33" t="s">
        <v>738</v>
      </c>
      <c r="M105" s="30" t="s">
        <v>106</v>
      </c>
      <c r="N105" s="35" t="s">
        <v>63</v>
      </c>
      <c r="O105" s="35" t="s">
        <v>64</v>
      </c>
      <c r="P105" s="33" t="s">
        <v>69</v>
      </c>
      <c r="Q105" s="33"/>
      <c r="R105" s="33"/>
      <c r="S105" s="34"/>
      <c r="T105" s="34"/>
      <c r="U105" s="33" t="s">
        <v>47</v>
      </c>
      <c r="V105" s="33"/>
      <c r="W105" s="33"/>
      <c r="X105" s="33"/>
      <c r="Y105" s="33"/>
      <c r="Z105" s="30" t="s">
        <v>746</v>
      </c>
      <c r="AA105" s="33"/>
      <c r="AE105" s="31" t="s">
        <v>745</v>
      </c>
      <c r="AF105" s="31" t="s">
        <v>744</v>
      </c>
      <c r="AG105" s="31" t="s">
        <v>742</v>
      </c>
      <c r="AH105" s="31" t="s">
        <v>743</v>
      </c>
    </row>
    <row r="106" spans="2:34" s="31" customFormat="1" ht="180" x14ac:dyDescent="0.25">
      <c r="B106" s="33" t="s">
        <v>1271</v>
      </c>
      <c r="C106" s="33" t="s">
        <v>741</v>
      </c>
      <c r="D106" s="33" t="s">
        <v>747</v>
      </c>
      <c r="E106" s="33" t="s">
        <v>747</v>
      </c>
      <c r="F106" s="30" t="s">
        <v>740</v>
      </c>
      <c r="G106" s="30" t="s">
        <v>739</v>
      </c>
      <c r="H106" s="33" t="s">
        <v>62</v>
      </c>
      <c r="I106" s="34"/>
      <c r="J106" s="34"/>
      <c r="K106" s="34"/>
      <c r="L106" s="33" t="s">
        <v>444</v>
      </c>
      <c r="M106" s="30" t="s">
        <v>106</v>
      </c>
      <c r="N106" s="35" t="s">
        <v>63</v>
      </c>
      <c r="O106" s="35" t="s">
        <v>64</v>
      </c>
      <c r="P106" s="33" t="s">
        <v>69</v>
      </c>
      <c r="Q106" s="33"/>
      <c r="R106" s="33"/>
      <c r="S106" s="34"/>
      <c r="T106" s="34"/>
      <c r="U106" s="33" t="s">
        <v>47</v>
      </c>
      <c r="V106" s="33"/>
      <c r="W106" s="33"/>
      <c r="X106" s="33"/>
      <c r="Y106" s="33"/>
      <c r="Z106" s="30" t="s">
        <v>752</v>
      </c>
      <c r="AA106" s="33"/>
      <c r="AE106" s="31" t="s">
        <v>751</v>
      </c>
      <c r="AF106" s="31" t="s">
        <v>750</v>
      </c>
      <c r="AG106" s="31" t="s">
        <v>748</v>
      </c>
      <c r="AH106" s="31" t="s">
        <v>749</v>
      </c>
    </row>
    <row r="107" spans="2:34" s="31" customFormat="1" ht="180" x14ac:dyDescent="0.25">
      <c r="B107" s="33" t="s">
        <v>1271</v>
      </c>
      <c r="C107" s="33" t="s">
        <v>741</v>
      </c>
      <c r="D107" s="33" t="s">
        <v>753</v>
      </c>
      <c r="E107" s="33" t="s">
        <v>753</v>
      </c>
      <c r="F107" s="30" t="s">
        <v>740</v>
      </c>
      <c r="G107" s="30" t="s">
        <v>739</v>
      </c>
      <c r="H107" s="33" t="s">
        <v>62</v>
      </c>
      <c r="I107" s="34"/>
      <c r="J107" s="34"/>
      <c r="K107" s="34"/>
      <c r="L107" s="33" t="s">
        <v>444</v>
      </c>
      <c r="M107" s="30" t="s">
        <v>106</v>
      </c>
      <c r="N107" s="35" t="s">
        <v>63</v>
      </c>
      <c r="O107" s="35" t="s">
        <v>64</v>
      </c>
      <c r="P107" s="33" t="s">
        <v>69</v>
      </c>
      <c r="Q107" s="33"/>
      <c r="R107" s="33"/>
      <c r="S107" s="34"/>
      <c r="T107" s="34"/>
      <c r="U107" s="33" t="s">
        <v>47</v>
      </c>
      <c r="V107" s="33"/>
      <c r="W107" s="33"/>
      <c r="X107" s="33"/>
      <c r="Y107" s="33"/>
      <c r="Z107" s="30" t="s">
        <v>758</v>
      </c>
      <c r="AA107" s="33"/>
      <c r="AE107" s="31" t="s">
        <v>757</v>
      </c>
      <c r="AF107" s="31" t="s">
        <v>756</v>
      </c>
      <c r="AG107" s="31" t="s">
        <v>754</v>
      </c>
      <c r="AH107" s="31" t="s">
        <v>755</v>
      </c>
    </row>
    <row r="108" spans="2:34" s="31" customFormat="1" ht="180" x14ac:dyDescent="0.25">
      <c r="B108" s="33" t="s">
        <v>762</v>
      </c>
      <c r="C108" s="33" t="s">
        <v>763</v>
      </c>
      <c r="D108" s="33" t="s">
        <v>763</v>
      </c>
      <c r="E108" s="33" t="s">
        <v>763</v>
      </c>
      <c r="F108" s="30" t="s">
        <v>761</v>
      </c>
      <c r="G108" s="30" t="s">
        <v>760</v>
      </c>
      <c r="H108" s="33" t="s">
        <v>62</v>
      </c>
      <c r="I108" s="34"/>
      <c r="J108" s="34"/>
      <c r="K108" s="34"/>
      <c r="L108" s="33" t="s">
        <v>759</v>
      </c>
      <c r="M108" s="30" t="s">
        <v>119</v>
      </c>
      <c r="N108" s="35" t="s">
        <v>63</v>
      </c>
      <c r="O108" s="35" t="s">
        <v>64</v>
      </c>
      <c r="P108" s="33" t="s">
        <v>69</v>
      </c>
      <c r="Q108" s="33"/>
      <c r="R108" s="33"/>
      <c r="S108" s="34"/>
      <c r="T108" s="34"/>
      <c r="U108" s="33" t="s">
        <v>47</v>
      </c>
      <c r="V108" s="33"/>
      <c r="W108" s="33"/>
      <c r="X108" s="33"/>
      <c r="Y108" s="33"/>
      <c r="Z108" s="30" t="s">
        <v>768</v>
      </c>
      <c r="AA108" s="33"/>
      <c r="AE108" s="31" t="s">
        <v>767</v>
      </c>
      <c r="AF108" s="31" t="s">
        <v>766</v>
      </c>
      <c r="AG108" s="31" t="s">
        <v>764</v>
      </c>
      <c r="AH108" s="31" t="s">
        <v>765</v>
      </c>
    </row>
    <row r="109" spans="2:34" s="31" customFormat="1" ht="180" x14ac:dyDescent="0.25">
      <c r="B109" s="33" t="s">
        <v>762</v>
      </c>
      <c r="C109" s="33" t="s">
        <v>763</v>
      </c>
      <c r="D109" s="33" t="s">
        <v>769</v>
      </c>
      <c r="E109" s="33" t="s">
        <v>769</v>
      </c>
      <c r="F109" s="30" t="s">
        <v>761</v>
      </c>
      <c r="G109" s="30" t="s">
        <v>760</v>
      </c>
      <c r="H109" s="33" t="s">
        <v>62</v>
      </c>
      <c r="I109" s="34"/>
      <c r="J109" s="34"/>
      <c r="K109" s="34"/>
      <c r="L109" s="33" t="s">
        <v>759</v>
      </c>
      <c r="M109" s="30" t="s">
        <v>119</v>
      </c>
      <c r="N109" s="35" t="s">
        <v>63</v>
      </c>
      <c r="O109" s="35" t="s">
        <v>64</v>
      </c>
      <c r="P109" s="33" t="s">
        <v>69</v>
      </c>
      <c r="Q109" s="33"/>
      <c r="R109" s="33"/>
      <c r="S109" s="34"/>
      <c r="T109" s="34"/>
      <c r="U109" s="33" t="s">
        <v>47</v>
      </c>
      <c r="V109" s="33"/>
      <c r="W109" s="33"/>
      <c r="X109" s="33"/>
      <c r="Y109" s="33"/>
      <c r="Z109" s="30" t="s">
        <v>774</v>
      </c>
      <c r="AA109" s="33"/>
      <c r="AE109" s="31" t="s">
        <v>773</v>
      </c>
      <c r="AF109" s="31" t="s">
        <v>772</v>
      </c>
      <c r="AG109" s="31" t="s">
        <v>770</v>
      </c>
      <c r="AH109" s="31" t="s">
        <v>771</v>
      </c>
    </row>
    <row r="110" spans="2:34" s="31" customFormat="1" ht="180" x14ac:dyDescent="0.25">
      <c r="B110" s="33" t="s">
        <v>762</v>
      </c>
      <c r="C110" s="33" t="s">
        <v>763</v>
      </c>
      <c r="D110" s="33" t="s">
        <v>775</v>
      </c>
      <c r="E110" s="33" t="s">
        <v>775</v>
      </c>
      <c r="F110" s="30" t="s">
        <v>761</v>
      </c>
      <c r="G110" s="30" t="s">
        <v>760</v>
      </c>
      <c r="H110" s="33" t="s">
        <v>62</v>
      </c>
      <c r="I110" s="34"/>
      <c r="J110" s="34"/>
      <c r="K110" s="34"/>
      <c r="L110" s="33" t="s">
        <v>759</v>
      </c>
      <c r="M110" s="30" t="s">
        <v>119</v>
      </c>
      <c r="N110" s="35" t="s">
        <v>63</v>
      </c>
      <c r="O110" s="35" t="s">
        <v>64</v>
      </c>
      <c r="P110" s="33" t="s">
        <v>69</v>
      </c>
      <c r="Q110" s="33"/>
      <c r="R110" s="33"/>
      <c r="S110" s="34"/>
      <c r="T110" s="34"/>
      <c r="U110" s="33" t="s">
        <v>47</v>
      </c>
      <c r="V110" s="33"/>
      <c r="W110" s="33"/>
      <c r="X110" s="33"/>
      <c r="Y110" s="33"/>
      <c r="Z110" s="30" t="s">
        <v>780</v>
      </c>
      <c r="AA110" s="33"/>
      <c r="AE110" s="31" t="s">
        <v>779</v>
      </c>
      <c r="AF110" s="31" t="s">
        <v>778</v>
      </c>
      <c r="AG110" s="31" t="s">
        <v>776</v>
      </c>
      <c r="AH110" s="31" t="s">
        <v>777</v>
      </c>
    </row>
    <row r="111" spans="2:34" s="31" customFormat="1" ht="180" x14ac:dyDescent="0.25">
      <c r="B111" s="33" t="s">
        <v>784</v>
      </c>
      <c r="C111" s="33" t="s">
        <v>785</v>
      </c>
      <c r="D111" s="33" t="s">
        <v>785</v>
      </c>
      <c r="E111" s="33" t="s">
        <v>785</v>
      </c>
      <c r="F111" s="30" t="s">
        <v>783</v>
      </c>
      <c r="G111" s="30" t="s">
        <v>782</v>
      </c>
      <c r="H111" s="33" t="s">
        <v>62</v>
      </c>
      <c r="I111" s="34"/>
      <c r="J111" s="34"/>
      <c r="K111" s="34"/>
      <c r="L111" s="33" t="s">
        <v>781</v>
      </c>
      <c r="M111" s="30" t="s">
        <v>119</v>
      </c>
      <c r="N111" s="35" t="s">
        <v>63</v>
      </c>
      <c r="O111" s="35" t="s">
        <v>64</v>
      </c>
      <c r="P111" s="33" t="s">
        <v>69</v>
      </c>
      <c r="Q111" s="33"/>
      <c r="R111" s="33"/>
      <c r="S111" s="34"/>
      <c r="T111" s="34"/>
      <c r="U111" s="33" t="s">
        <v>47</v>
      </c>
      <c r="V111" s="33"/>
      <c r="W111" s="33"/>
      <c r="X111" s="33"/>
      <c r="Y111" s="33"/>
      <c r="Z111" s="30" t="s">
        <v>790</v>
      </c>
      <c r="AA111" s="33"/>
      <c r="AE111" s="31" t="s">
        <v>789</v>
      </c>
      <c r="AF111" s="31" t="s">
        <v>788</v>
      </c>
      <c r="AG111" s="31" t="s">
        <v>786</v>
      </c>
      <c r="AH111" s="31" t="s">
        <v>787</v>
      </c>
    </row>
    <row r="112" spans="2:34" s="31" customFormat="1" ht="180" x14ac:dyDescent="0.25">
      <c r="B112" s="33" t="s">
        <v>784</v>
      </c>
      <c r="C112" s="33" t="s">
        <v>785</v>
      </c>
      <c r="D112" s="33" t="s">
        <v>791</v>
      </c>
      <c r="E112" s="33" t="s">
        <v>791</v>
      </c>
      <c r="F112" s="30" t="s">
        <v>783</v>
      </c>
      <c r="G112" s="30" t="s">
        <v>782</v>
      </c>
      <c r="H112" s="33" t="s">
        <v>62</v>
      </c>
      <c r="I112" s="34"/>
      <c r="J112" s="34"/>
      <c r="K112" s="34"/>
      <c r="L112" s="33" t="s">
        <v>781</v>
      </c>
      <c r="M112" s="30" t="s">
        <v>119</v>
      </c>
      <c r="N112" s="35" t="s">
        <v>63</v>
      </c>
      <c r="O112" s="35" t="s">
        <v>64</v>
      </c>
      <c r="P112" s="33" t="s">
        <v>69</v>
      </c>
      <c r="Q112" s="33"/>
      <c r="R112" s="33"/>
      <c r="S112" s="34"/>
      <c r="T112" s="34"/>
      <c r="U112" s="33" t="s">
        <v>47</v>
      </c>
      <c r="V112" s="33"/>
      <c r="W112" s="33"/>
      <c r="X112" s="33"/>
      <c r="Y112" s="33"/>
      <c r="Z112" s="30" t="s">
        <v>796</v>
      </c>
      <c r="AA112" s="33"/>
      <c r="AE112" s="31" t="s">
        <v>795</v>
      </c>
      <c r="AF112" s="31" t="s">
        <v>794</v>
      </c>
      <c r="AG112" s="31" t="s">
        <v>792</v>
      </c>
      <c r="AH112" s="31" t="s">
        <v>793</v>
      </c>
    </row>
    <row r="113" spans="2:34" s="31" customFormat="1" ht="180" x14ac:dyDescent="0.25">
      <c r="B113" s="33" t="s">
        <v>784</v>
      </c>
      <c r="C113" s="33" t="s">
        <v>785</v>
      </c>
      <c r="D113" s="33" t="s">
        <v>797</v>
      </c>
      <c r="E113" s="33" t="s">
        <v>797</v>
      </c>
      <c r="F113" s="30" t="s">
        <v>783</v>
      </c>
      <c r="G113" s="30" t="s">
        <v>782</v>
      </c>
      <c r="H113" s="33" t="s">
        <v>62</v>
      </c>
      <c r="I113" s="34"/>
      <c r="J113" s="34"/>
      <c r="K113" s="34"/>
      <c r="L113" s="33" t="s">
        <v>781</v>
      </c>
      <c r="M113" s="30" t="s">
        <v>119</v>
      </c>
      <c r="N113" s="35" t="s">
        <v>63</v>
      </c>
      <c r="O113" s="35" t="s">
        <v>64</v>
      </c>
      <c r="P113" s="33" t="s">
        <v>69</v>
      </c>
      <c r="Q113" s="33"/>
      <c r="R113" s="33"/>
      <c r="S113" s="34"/>
      <c r="T113" s="34"/>
      <c r="U113" s="33" t="s">
        <v>47</v>
      </c>
      <c r="V113" s="33"/>
      <c r="W113" s="33"/>
      <c r="X113" s="33"/>
      <c r="Y113" s="33"/>
      <c r="Z113" s="30" t="s">
        <v>802</v>
      </c>
      <c r="AA113" s="33"/>
      <c r="AE113" s="31" t="s">
        <v>801</v>
      </c>
      <c r="AF113" s="31" t="s">
        <v>800</v>
      </c>
      <c r="AG113" s="31" t="s">
        <v>798</v>
      </c>
      <c r="AH113" s="31" t="s">
        <v>799</v>
      </c>
    </row>
    <row r="114" spans="2:34" s="31" customFormat="1" ht="180" x14ac:dyDescent="0.25">
      <c r="B114" s="33" t="s">
        <v>806</v>
      </c>
      <c r="C114" s="33" t="s">
        <v>807</v>
      </c>
      <c r="D114" s="33" t="s">
        <v>807</v>
      </c>
      <c r="E114" s="33" t="s">
        <v>807</v>
      </c>
      <c r="F114" s="30" t="s">
        <v>805</v>
      </c>
      <c r="G114" s="30" t="s">
        <v>804</v>
      </c>
      <c r="H114" s="33" t="s">
        <v>62</v>
      </c>
      <c r="I114" s="34"/>
      <c r="J114" s="34"/>
      <c r="K114" s="34"/>
      <c r="L114" s="33" t="s">
        <v>803</v>
      </c>
      <c r="M114" s="30" t="s">
        <v>133</v>
      </c>
      <c r="N114" s="35" t="s">
        <v>63</v>
      </c>
      <c r="O114" s="35" t="s">
        <v>64</v>
      </c>
      <c r="P114" s="33" t="s">
        <v>69</v>
      </c>
      <c r="Q114" s="33"/>
      <c r="R114" s="33"/>
      <c r="S114" s="34"/>
      <c r="T114" s="34"/>
      <c r="U114" s="33" t="s">
        <v>47</v>
      </c>
      <c r="V114" s="33"/>
      <c r="W114" s="33"/>
      <c r="X114" s="33"/>
      <c r="Y114" s="33"/>
      <c r="Z114" s="30" t="s">
        <v>812</v>
      </c>
      <c r="AA114" s="33"/>
      <c r="AE114" s="31" t="s">
        <v>811</v>
      </c>
      <c r="AF114" s="31" t="s">
        <v>810</v>
      </c>
      <c r="AG114" s="31" t="s">
        <v>808</v>
      </c>
      <c r="AH114" s="31" t="s">
        <v>809</v>
      </c>
    </row>
    <row r="115" spans="2:34" s="31" customFormat="1" ht="180" x14ac:dyDescent="0.25">
      <c r="B115" s="33" t="s">
        <v>806</v>
      </c>
      <c r="C115" s="33" t="s">
        <v>807</v>
      </c>
      <c r="D115" s="33" t="s">
        <v>813</v>
      </c>
      <c r="E115" s="33" t="s">
        <v>813</v>
      </c>
      <c r="F115" s="30" t="s">
        <v>805</v>
      </c>
      <c r="G115" s="30" t="s">
        <v>804</v>
      </c>
      <c r="H115" s="33" t="s">
        <v>62</v>
      </c>
      <c r="I115" s="34"/>
      <c r="J115" s="34"/>
      <c r="K115" s="34"/>
      <c r="L115" s="33" t="s">
        <v>803</v>
      </c>
      <c r="M115" s="30" t="s">
        <v>133</v>
      </c>
      <c r="N115" s="35" t="s">
        <v>63</v>
      </c>
      <c r="O115" s="35" t="s">
        <v>64</v>
      </c>
      <c r="P115" s="33" t="s">
        <v>69</v>
      </c>
      <c r="Q115" s="33"/>
      <c r="R115" s="33"/>
      <c r="S115" s="34"/>
      <c r="T115" s="34"/>
      <c r="U115" s="33" t="s">
        <v>47</v>
      </c>
      <c r="V115" s="33"/>
      <c r="W115" s="33"/>
      <c r="X115" s="33"/>
      <c r="Y115" s="33"/>
      <c r="Z115" s="30" t="s">
        <v>818</v>
      </c>
      <c r="AA115" s="33"/>
      <c r="AE115" s="31" t="s">
        <v>817</v>
      </c>
      <c r="AF115" s="31" t="s">
        <v>816</v>
      </c>
      <c r="AG115" s="31" t="s">
        <v>814</v>
      </c>
      <c r="AH115" s="31" t="s">
        <v>815</v>
      </c>
    </row>
    <row r="116" spans="2:34" s="31" customFormat="1" ht="180" x14ac:dyDescent="0.25">
      <c r="B116" s="33" t="s">
        <v>806</v>
      </c>
      <c r="C116" s="33" t="s">
        <v>807</v>
      </c>
      <c r="D116" s="33" t="s">
        <v>819</v>
      </c>
      <c r="E116" s="33" t="s">
        <v>819</v>
      </c>
      <c r="F116" s="30" t="s">
        <v>805</v>
      </c>
      <c r="G116" s="30" t="s">
        <v>804</v>
      </c>
      <c r="H116" s="33" t="s">
        <v>62</v>
      </c>
      <c r="I116" s="34"/>
      <c r="J116" s="34"/>
      <c r="K116" s="34"/>
      <c r="L116" s="33" t="s">
        <v>803</v>
      </c>
      <c r="M116" s="30" t="s">
        <v>133</v>
      </c>
      <c r="N116" s="35" t="s">
        <v>63</v>
      </c>
      <c r="O116" s="35" t="s">
        <v>64</v>
      </c>
      <c r="P116" s="33" t="s">
        <v>69</v>
      </c>
      <c r="Q116" s="33"/>
      <c r="R116" s="33"/>
      <c r="S116" s="34"/>
      <c r="T116" s="34"/>
      <c r="U116" s="33" t="s">
        <v>47</v>
      </c>
      <c r="V116" s="33"/>
      <c r="W116" s="33"/>
      <c r="X116" s="33"/>
      <c r="Y116" s="33"/>
      <c r="Z116" s="30" t="s">
        <v>824</v>
      </c>
      <c r="AA116" s="33"/>
      <c r="AE116" s="31" t="s">
        <v>823</v>
      </c>
      <c r="AF116" s="31" t="s">
        <v>822</v>
      </c>
      <c r="AG116" s="31" t="s">
        <v>820</v>
      </c>
      <c r="AH116" s="31" t="s">
        <v>821</v>
      </c>
    </row>
    <row r="117" spans="2:34" s="31" customFormat="1" ht="180" x14ac:dyDescent="0.25">
      <c r="B117" s="33" t="s">
        <v>828</v>
      </c>
      <c r="C117" s="33" t="s">
        <v>829</v>
      </c>
      <c r="D117" s="33" t="s">
        <v>829</v>
      </c>
      <c r="E117" s="33" t="s">
        <v>829</v>
      </c>
      <c r="F117" s="30" t="s">
        <v>827</v>
      </c>
      <c r="G117" s="30" t="s">
        <v>826</v>
      </c>
      <c r="H117" s="33" t="s">
        <v>62</v>
      </c>
      <c r="I117" s="34"/>
      <c r="J117" s="34"/>
      <c r="K117" s="34"/>
      <c r="L117" s="33" t="s">
        <v>825</v>
      </c>
      <c r="M117" s="30" t="s">
        <v>427</v>
      </c>
      <c r="N117" s="37">
        <v>10</v>
      </c>
      <c r="O117" s="35" t="s">
        <v>64</v>
      </c>
      <c r="P117" s="33" t="s">
        <v>69</v>
      </c>
      <c r="Q117" s="33" t="s">
        <v>1261</v>
      </c>
      <c r="R117" s="33"/>
      <c r="S117" s="34"/>
      <c r="T117" s="34"/>
      <c r="U117" s="33" t="s">
        <v>39</v>
      </c>
      <c r="V117" s="33"/>
      <c r="W117" s="33"/>
      <c r="X117" s="33"/>
      <c r="Y117" s="33"/>
      <c r="Z117" s="30" t="s">
        <v>834</v>
      </c>
      <c r="AA117" s="33"/>
      <c r="AE117" s="31" t="s">
        <v>833</v>
      </c>
      <c r="AF117" s="31" t="s">
        <v>832</v>
      </c>
      <c r="AG117" s="31" t="s">
        <v>830</v>
      </c>
      <c r="AH117" s="31" t="s">
        <v>831</v>
      </c>
    </row>
    <row r="118" spans="2:34" s="31" customFormat="1" ht="180" x14ac:dyDescent="0.25">
      <c r="B118" s="33" t="s">
        <v>838</v>
      </c>
      <c r="C118" s="33" t="s">
        <v>839</v>
      </c>
      <c r="D118" s="33" t="s">
        <v>839</v>
      </c>
      <c r="E118" s="33" t="s">
        <v>839</v>
      </c>
      <c r="F118" s="30" t="s">
        <v>837</v>
      </c>
      <c r="G118" s="30" t="s">
        <v>836</v>
      </c>
      <c r="H118" s="33" t="s">
        <v>62</v>
      </c>
      <c r="I118" s="34"/>
      <c r="J118" s="34"/>
      <c r="K118" s="34"/>
      <c r="L118" s="33" t="s">
        <v>835</v>
      </c>
      <c r="M118" s="30" t="s">
        <v>199</v>
      </c>
      <c r="N118" s="37">
        <v>10</v>
      </c>
      <c r="O118" s="35" t="s">
        <v>64</v>
      </c>
      <c r="P118" s="33" t="s">
        <v>69</v>
      </c>
      <c r="Q118" s="33"/>
      <c r="R118" s="33"/>
      <c r="S118" s="34"/>
      <c r="T118" s="34"/>
      <c r="U118" s="33" t="s">
        <v>48</v>
      </c>
      <c r="V118" s="33"/>
      <c r="W118" s="33"/>
      <c r="X118" s="33"/>
      <c r="Y118" s="33"/>
      <c r="Z118" s="30" t="s">
        <v>844</v>
      </c>
      <c r="AA118" s="33"/>
      <c r="AE118" s="31" t="s">
        <v>843</v>
      </c>
      <c r="AF118" s="31" t="s">
        <v>842</v>
      </c>
      <c r="AG118" s="31" t="s">
        <v>840</v>
      </c>
      <c r="AH118" s="31" t="s">
        <v>841</v>
      </c>
    </row>
    <row r="119" spans="2:34" s="31" customFormat="1" ht="180" x14ac:dyDescent="0.25">
      <c r="B119" s="33" t="s">
        <v>848</v>
      </c>
      <c r="C119" s="33" t="s">
        <v>849</v>
      </c>
      <c r="D119" s="33" t="s">
        <v>849</v>
      </c>
      <c r="E119" s="33" t="s">
        <v>849</v>
      </c>
      <c r="F119" s="30" t="s">
        <v>847</v>
      </c>
      <c r="G119" s="30" t="s">
        <v>846</v>
      </c>
      <c r="H119" s="33" t="s">
        <v>62</v>
      </c>
      <c r="I119" s="34"/>
      <c r="J119" s="34"/>
      <c r="K119" s="34"/>
      <c r="L119" s="33" t="s">
        <v>845</v>
      </c>
      <c r="M119" s="30" t="s">
        <v>199</v>
      </c>
      <c r="N119" s="37">
        <v>10</v>
      </c>
      <c r="O119" s="35" t="s">
        <v>64</v>
      </c>
      <c r="P119" s="33" t="s">
        <v>69</v>
      </c>
      <c r="Q119" s="33"/>
      <c r="R119" s="33"/>
      <c r="S119" s="34"/>
      <c r="T119" s="34"/>
      <c r="U119" s="33" t="s">
        <v>48</v>
      </c>
      <c r="V119" s="33"/>
      <c r="W119" s="33"/>
      <c r="X119" s="33"/>
      <c r="Y119" s="33"/>
      <c r="Z119" s="30" t="s">
        <v>854</v>
      </c>
      <c r="AA119" s="33"/>
      <c r="AE119" s="31" t="s">
        <v>853</v>
      </c>
      <c r="AF119" s="31" t="s">
        <v>852</v>
      </c>
      <c r="AG119" s="31" t="s">
        <v>850</v>
      </c>
      <c r="AH119" s="31" t="s">
        <v>851</v>
      </c>
    </row>
    <row r="120" spans="2:34" s="31" customFormat="1" ht="180" x14ac:dyDescent="0.25">
      <c r="B120" s="33" t="s">
        <v>858</v>
      </c>
      <c r="C120" s="33" t="s">
        <v>859</v>
      </c>
      <c r="D120" s="33" t="s">
        <v>859</v>
      </c>
      <c r="E120" s="33" t="s">
        <v>859</v>
      </c>
      <c r="F120" s="30" t="s">
        <v>857</v>
      </c>
      <c r="G120" s="30" t="s">
        <v>856</v>
      </c>
      <c r="H120" s="33" t="s">
        <v>62</v>
      </c>
      <c r="I120" s="34"/>
      <c r="J120" s="34"/>
      <c r="K120" s="34"/>
      <c r="L120" s="33" t="s">
        <v>855</v>
      </c>
      <c r="M120" s="30" t="s">
        <v>199</v>
      </c>
      <c r="N120" s="37">
        <v>10</v>
      </c>
      <c r="O120" s="35" t="s">
        <v>64</v>
      </c>
      <c r="P120" s="33" t="s">
        <v>69</v>
      </c>
      <c r="Q120" s="33"/>
      <c r="R120" s="33"/>
      <c r="S120" s="34"/>
      <c r="T120" s="34"/>
      <c r="U120" s="33" t="s">
        <v>48</v>
      </c>
      <c r="V120" s="33"/>
      <c r="W120" s="33"/>
      <c r="X120" s="33"/>
      <c r="Y120" s="33"/>
      <c r="Z120" s="30" t="s">
        <v>864</v>
      </c>
      <c r="AA120" s="33"/>
      <c r="AE120" s="31" t="s">
        <v>863</v>
      </c>
      <c r="AF120" s="31" t="s">
        <v>862</v>
      </c>
      <c r="AG120" s="31" t="s">
        <v>860</v>
      </c>
      <c r="AH120" s="31" t="s">
        <v>861</v>
      </c>
    </row>
    <row r="121" spans="2:34" s="31" customFormat="1" ht="180" x14ac:dyDescent="0.25">
      <c r="B121" s="33" t="s">
        <v>868</v>
      </c>
      <c r="C121" s="33" t="s">
        <v>869</v>
      </c>
      <c r="D121" s="33" t="s">
        <v>869</v>
      </c>
      <c r="E121" s="33" t="s">
        <v>869</v>
      </c>
      <c r="F121" s="30" t="s">
        <v>867</v>
      </c>
      <c r="G121" s="30" t="s">
        <v>866</v>
      </c>
      <c r="H121" s="33" t="s">
        <v>62</v>
      </c>
      <c r="I121" s="34"/>
      <c r="J121" s="34"/>
      <c r="K121" s="34"/>
      <c r="L121" s="33" t="s">
        <v>865</v>
      </c>
      <c r="M121" s="30" t="s">
        <v>464</v>
      </c>
      <c r="N121" s="37">
        <v>10</v>
      </c>
      <c r="O121" s="35" t="s">
        <v>64</v>
      </c>
      <c r="P121" s="33" t="s">
        <v>69</v>
      </c>
      <c r="Q121" s="33"/>
      <c r="R121" s="33"/>
      <c r="S121" s="34"/>
      <c r="T121" s="34"/>
      <c r="U121" s="33" t="s">
        <v>39</v>
      </c>
      <c r="V121" s="33"/>
      <c r="W121" s="33"/>
      <c r="X121" s="33"/>
      <c r="Y121" s="33"/>
      <c r="Z121" s="30" t="s">
        <v>874</v>
      </c>
      <c r="AA121" s="33"/>
      <c r="AE121" s="31" t="s">
        <v>873</v>
      </c>
      <c r="AF121" s="31" t="s">
        <v>872</v>
      </c>
      <c r="AG121" s="31" t="s">
        <v>870</v>
      </c>
      <c r="AH121" s="31" t="s">
        <v>871</v>
      </c>
    </row>
    <row r="122" spans="2:34" s="31" customFormat="1" ht="180" x14ac:dyDescent="0.25">
      <c r="B122" s="33" t="s">
        <v>878</v>
      </c>
      <c r="C122" s="33" t="s">
        <v>882</v>
      </c>
      <c r="D122" s="33" t="s">
        <v>879</v>
      </c>
      <c r="E122" s="33" t="s">
        <v>879</v>
      </c>
      <c r="F122" s="30" t="s">
        <v>877</v>
      </c>
      <c r="G122" s="30" t="s">
        <v>876</v>
      </c>
      <c r="H122" s="33" t="s">
        <v>62</v>
      </c>
      <c r="I122" s="34"/>
      <c r="J122" s="34"/>
      <c r="K122" s="34"/>
      <c r="L122" s="33" t="s">
        <v>875</v>
      </c>
      <c r="M122" s="30" t="s">
        <v>118</v>
      </c>
      <c r="N122" s="35" t="s">
        <v>63</v>
      </c>
      <c r="O122" s="35" t="s">
        <v>64</v>
      </c>
      <c r="P122" s="33" t="s">
        <v>69</v>
      </c>
      <c r="Q122" s="33" t="s">
        <v>1253</v>
      </c>
      <c r="R122" s="33"/>
      <c r="S122" s="34"/>
      <c r="T122" s="34"/>
      <c r="U122" s="33" t="s">
        <v>39</v>
      </c>
      <c r="V122" s="33"/>
      <c r="W122" s="33"/>
      <c r="X122" s="33"/>
      <c r="Y122" s="33"/>
      <c r="Z122" s="30" t="s">
        <v>885</v>
      </c>
      <c r="AA122" s="33"/>
      <c r="AE122" s="31" t="s">
        <v>884</v>
      </c>
      <c r="AF122" s="31" t="s">
        <v>883</v>
      </c>
      <c r="AG122" s="31" t="s">
        <v>880</v>
      </c>
      <c r="AH122" s="31" t="s">
        <v>881</v>
      </c>
    </row>
    <row r="123" spans="2:34" s="31" customFormat="1" ht="180" x14ac:dyDescent="0.25">
      <c r="B123" s="33" t="s">
        <v>889</v>
      </c>
      <c r="C123" s="33" t="s">
        <v>890</v>
      </c>
      <c r="D123" s="33" t="s">
        <v>890</v>
      </c>
      <c r="E123" s="33" t="s">
        <v>890</v>
      </c>
      <c r="F123" s="30" t="s">
        <v>888</v>
      </c>
      <c r="G123" s="30" t="s">
        <v>887</v>
      </c>
      <c r="H123" s="33" t="s">
        <v>62</v>
      </c>
      <c r="I123" s="34"/>
      <c r="J123" s="34"/>
      <c r="K123" s="34"/>
      <c r="L123" s="33" t="s">
        <v>886</v>
      </c>
      <c r="M123" s="30" t="s">
        <v>427</v>
      </c>
      <c r="N123" s="37">
        <v>10</v>
      </c>
      <c r="O123" s="35" t="s">
        <v>64</v>
      </c>
      <c r="P123" s="33" t="s">
        <v>69</v>
      </c>
      <c r="Q123" s="33"/>
      <c r="R123" s="33"/>
      <c r="S123" s="34"/>
      <c r="T123" s="34"/>
      <c r="U123" s="33" t="s">
        <v>39</v>
      </c>
      <c r="V123" s="33"/>
      <c r="W123" s="33"/>
      <c r="X123" s="33"/>
      <c r="Y123" s="33"/>
      <c r="Z123" s="30" t="s">
        <v>895</v>
      </c>
      <c r="AA123" s="33"/>
      <c r="AE123" s="31" t="s">
        <v>894</v>
      </c>
      <c r="AF123" s="31" t="s">
        <v>893</v>
      </c>
      <c r="AG123" s="31" t="s">
        <v>891</v>
      </c>
      <c r="AH123" s="31" t="s">
        <v>892</v>
      </c>
    </row>
    <row r="124" spans="2:34" s="31" customFormat="1" ht="180" x14ac:dyDescent="0.25">
      <c r="B124" s="33" t="s">
        <v>898</v>
      </c>
      <c r="C124" s="33" t="s">
        <v>890</v>
      </c>
      <c r="D124" s="33" t="s">
        <v>890</v>
      </c>
      <c r="E124" s="33" t="s">
        <v>890</v>
      </c>
      <c r="F124" s="30" t="s">
        <v>897</v>
      </c>
      <c r="G124" s="30" t="s">
        <v>896</v>
      </c>
      <c r="H124" s="33" t="s">
        <v>62</v>
      </c>
      <c r="I124" s="34"/>
      <c r="J124" s="34"/>
      <c r="K124" s="34"/>
      <c r="L124" s="33" t="s">
        <v>886</v>
      </c>
      <c r="M124" s="30" t="s">
        <v>427</v>
      </c>
      <c r="N124" s="37">
        <v>10</v>
      </c>
      <c r="O124" s="35" t="s">
        <v>64</v>
      </c>
      <c r="P124" s="33" t="s">
        <v>69</v>
      </c>
      <c r="Q124" s="33"/>
      <c r="R124" s="33"/>
      <c r="S124" s="34"/>
      <c r="T124" s="34"/>
      <c r="U124" s="33" t="s">
        <v>39</v>
      </c>
      <c r="V124" s="33"/>
      <c r="W124" s="33"/>
      <c r="X124" s="33"/>
      <c r="Y124" s="33"/>
      <c r="Z124" s="30" t="s">
        <v>903</v>
      </c>
      <c r="AA124" s="33"/>
      <c r="AE124" s="31" t="s">
        <v>902</v>
      </c>
      <c r="AF124" s="31" t="s">
        <v>901</v>
      </c>
      <c r="AG124" s="31" t="s">
        <v>899</v>
      </c>
      <c r="AH124" s="31" t="s">
        <v>900</v>
      </c>
    </row>
    <row r="125" spans="2:34" s="31" customFormat="1" ht="180" x14ac:dyDescent="0.25">
      <c r="B125" s="33" t="s">
        <v>906</v>
      </c>
      <c r="C125" s="33" t="s">
        <v>890</v>
      </c>
      <c r="D125" s="33" t="s">
        <v>890</v>
      </c>
      <c r="E125" s="33" t="s">
        <v>890</v>
      </c>
      <c r="F125" s="30" t="s">
        <v>905</v>
      </c>
      <c r="G125" s="30" t="s">
        <v>904</v>
      </c>
      <c r="H125" s="33" t="s">
        <v>62</v>
      </c>
      <c r="I125" s="34"/>
      <c r="J125" s="34"/>
      <c r="K125" s="34"/>
      <c r="L125" s="33" t="s">
        <v>886</v>
      </c>
      <c r="M125" s="30" t="s">
        <v>427</v>
      </c>
      <c r="N125" s="37">
        <v>10</v>
      </c>
      <c r="O125" s="35" t="s">
        <v>64</v>
      </c>
      <c r="P125" s="33" t="s">
        <v>69</v>
      </c>
      <c r="Q125" s="33"/>
      <c r="R125" s="33"/>
      <c r="S125" s="34"/>
      <c r="T125" s="34"/>
      <c r="U125" s="33" t="s">
        <v>39</v>
      </c>
      <c r="V125" s="33"/>
      <c r="W125" s="33"/>
      <c r="X125" s="33"/>
      <c r="Y125" s="33"/>
      <c r="Z125" s="30" t="s">
        <v>911</v>
      </c>
      <c r="AA125" s="33"/>
      <c r="AE125" s="31" t="s">
        <v>910</v>
      </c>
      <c r="AF125" s="31" t="s">
        <v>909</v>
      </c>
      <c r="AG125" s="31" t="s">
        <v>907</v>
      </c>
      <c r="AH125" s="31" t="s">
        <v>908</v>
      </c>
    </row>
    <row r="126" spans="2:34" s="31" customFormat="1" ht="180" x14ac:dyDescent="0.25">
      <c r="B126" s="33" t="s">
        <v>914</v>
      </c>
      <c r="C126" s="33" t="s">
        <v>917</v>
      </c>
      <c r="D126" s="33" t="s">
        <v>890</v>
      </c>
      <c r="E126" s="33" t="s">
        <v>890</v>
      </c>
      <c r="F126" s="30" t="s">
        <v>913</v>
      </c>
      <c r="G126" s="30" t="s">
        <v>912</v>
      </c>
      <c r="H126" s="33" t="s">
        <v>62</v>
      </c>
      <c r="I126" s="34"/>
      <c r="J126" s="34"/>
      <c r="K126" s="34"/>
      <c r="L126" s="33" t="s">
        <v>886</v>
      </c>
      <c r="M126" s="30" t="s">
        <v>427</v>
      </c>
      <c r="N126" s="37">
        <v>10</v>
      </c>
      <c r="O126" s="35" t="s">
        <v>64</v>
      </c>
      <c r="P126" s="33" t="s">
        <v>69</v>
      </c>
      <c r="Q126" s="33"/>
      <c r="R126" s="33"/>
      <c r="S126" s="34"/>
      <c r="T126" s="34"/>
      <c r="U126" s="33" t="s">
        <v>39</v>
      </c>
      <c r="V126" s="33"/>
      <c r="W126" s="33"/>
      <c r="X126" s="33"/>
      <c r="Y126" s="33"/>
      <c r="Z126" s="30" t="s">
        <v>920</v>
      </c>
      <c r="AA126" s="33"/>
      <c r="AE126" s="31" t="s">
        <v>919</v>
      </c>
      <c r="AF126" s="31" t="s">
        <v>918</v>
      </c>
      <c r="AG126" s="31" t="s">
        <v>915</v>
      </c>
      <c r="AH126" s="31" t="s">
        <v>916</v>
      </c>
    </row>
    <row r="127" spans="2:34" s="31" customFormat="1" ht="180" x14ac:dyDescent="0.25">
      <c r="B127" s="33" t="s">
        <v>923</v>
      </c>
      <c r="C127" s="33" t="s">
        <v>926</v>
      </c>
      <c r="D127" s="33" t="s">
        <v>890</v>
      </c>
      <c r="E127" s="33" t="s">
        <v>890</v>
      </c>
      <c r="F127" s="30" t="s">
        <v>922</v>
      </c>
      <c r="G127" s="30" t="s">
        <v>921</v>
      </c>
      <c r="H127" s="33" t="s">
        <v>62</v>
      </c>
      <c r="I127" s="34"/>
      <c r="J127" s="34"/>
      <c r="K127" s="34"/>
      <c r="L127" s="33" t="s">
        <v>886</v>
      </c>
      <c r="M127" s="30" t="s">
        <v>427</v>
      </c>
      <c r="N127" s="37">
        <v>10</v>
      </c>
      <c r="O127" s="35" t="s">
        <v>64</v>
      </c>
      <c r="P127" s="33" t="s">
        <v>69</v>
      </c>
      <c r="Q127" s="33"/>
      <c r="R127" s="33"/>
      <c r="S127" s="34"/>
      <c r="T127" s="34"/>
      <c r="U127" s="33" t="s">
        <v>39</v>
      </c>
      <c r="V127" s="33"/>
      <c r="W127" s="33"/>
      <c r="X127" s="33"/>
      <c r="Y127" s="33"/>
      <c r="Z127" s="30" t="s">
        <v>929</v>
      </c>
      <c r="AA127" s="33"/>
      <c r="AE127" s="31" t="s">
        <v>928</v>
      </c>
      <c r="AF127" s="31" t="s">
        <v>927</v>
      </c>
      <c r="AG127" s="31" t="s">
        <v>924</v>
      </c>
      <c r="AH127" s="31" t="s">
        <v>925</v>
      </c>
    </row>
    <row r="128" spans="2:34" s="31" customFormat="1" ht="180" x14ac:dyDescent="0.25">
      <c r="B128" s="33" t="s">
        <v>933</v>
      </c>
      <c r="C128" s="33" t="s">
        <v>934</v>
      </c>
      <c r="D128" s="33" t="s">
        <v>934</v>
      </c>
      <c r="E128" s="33" t="s">
        <v>934</v>
      </c>
      <c r="F128" s="30" t="s">
        <v>932</v>
      </c>
      <c r="G128" s="30" t="s">
        <v>931</v>
      </c>
      <c r="H128" s="33" t="s">
        <v>62</v>
      </c>
      <c r="I128" s="34"/>
      <c r="J128" s="34"/>
      <c r="K128" s="34"/>
      <c r="L128" s="33" t="s">
        <v>930</v>
      </c>
      <c r="M128" s="30" t="s">
        <v>464</v>
      </c>
      <c r="N128" s="37">
        <v>10</v>
      </c>
      <c r="O128" s="35" t="s">
        <v>64</v>
      </c>
      <c r="P128" s="33" t="s">
        <v>69</v>
      </c>
      <c r="Q128" s="33"/>
      <c r="R128" s="33"/>
      <c r="S128" s="34"/>
      <c r="T128" s="34"/>
      <c r="U128" s="33" t="s">
        <v>39</v>
      </c>
      <c r="V128" s="33"/>
      <c r="W128" s="33"/>
      <c r="X128" s="33"/>
      <c r="Y128" s="33"/>
      <c r="Z128" s="30" t="s">
        <v>939</v>
      </c>
      <c r="AA128" s="33"/>
      <c r="AE128" s="31" t="s">
        <v>938</v>
      </c>
      <c r="AF128" s="31" t="s">
        <v>937</v>
      </c>
      <c r="AG128" s="31" t="s">
        <v>935</v>
      </c>
      <c r="AH128" s="31" t="s">
        <v>936</v>
      </c>
    </row>
    <row r="129" spans="2:34" s="31" customFormat="1" ht="180" x14ac:dyDescent="0.25">
      <c r="B129" s="33" t="s">
        <v>943</v>
      </c>
      <c r="C129" s="33" t="s">
        <v>944</v>
      </c>
      <c r="D129" s="33" t="s">
        <v>944</v>
      </c>
      <c r="E129" s="33" t="s">
        <v>944</v>
      </c>
      <c r="F129" s="30" t="s">
        <v>942</v>
      </c>
      <c r="G129" s="30" t="s">
        <v>941</v>
      </c>
      <c r="H129" s="33" t="s">
        <v>62</v>
      </c>
      <c r="I129" s="34"/>
      <c r="J129" s="34"/>
      <c r="K129" s="34"/>
      <c r="L129" s="33" t="s">
        <v>940</v>
      </c>
      <c r="M129" s="30" t="s">
        <v>464</v>
      </c>
      <c r="N129" s="37">
        <v>10</v>
      </c>
      <c r="O129" s="35" t="s">
        <v>64</v>
      </c>
      <c r="P129" s="33" t="s">
        <v>69</v>
      </c>
      <c r="Q129" s="33"/>
      <c r="R129" s="33"/>
      <c r="S129" s="34"/>
      <c r="T129" s="34"/>
      <c r="U129" s="33" t="s">
        <v>39</v>
      </c>
      <c r="V129" s="33"/>
      <c r="W129" s="33"/>
      <c r="X129" s="33"/>
      <c r="Y129" s="33"/>
      <c r="Z129" s="30" t="s">
        <v>949</v>
      </c>
      <c r="AA129" s="33"/>
      <c r="AE129" s="31" t="s">
        <v>948</v>
      </c>
      <c r="AF129" s="31" t="s">
        <v>947</v>
      </c>
      <c r="AG129" s="31" t="s">
        <v>945</v>
      </c>
      <c r="AH129" s="31" t="s">
        <v>946</v>
      </c>
    </row>
    <row r="130" spans="2:34" s="31" customFormat="1" ht="180" x14ac:dyDescent="0.25">
      <c r="B130" s="33" t="s">
        <v>953</v>
      </c>
      <c r="C130" s="33" t="s">
        <v>957</v>
      </c>
      <c r="D130" s="33" t="s">
        <v>954</v>
      </c>
      <c r="E130" s="33" t="s">
        <v>954</v>
      </c>
      <c r="F130" s="30" t="s">
        <v>952</v>
      </c>
      <c r="G130" s="30" t="s">
        <v>951</v>
      </c>
      <c r="H130" s="33" t="s">
        <v>62</v>
      </c>
      <c r="I130" s="34"/>
      <c r="J130" s="34"/>
      <c r="K130" s="34"/>
      <c r="L130" s="33" t="s">
        <v>950</v>
      </c>
      <c r="M130" s="30" t="s">
        <v>106</v>
      </c>
      <c r="N130" s="35" t="s">
        <v>63</v>
      </c>
      <c r="O130" s="35" t="s">
        <v>64</v>
      </c>
      <c r="P130" s="33" t="s">
        <v>69</v>
      </c>
      <c r="Q130" s="33"/>
      <c r="R130" s="33"/>
      <c r="S130" s="34"/>
      <c r="T130" s="34"/>
      <c r="U130" s="33" t="s">
        <v>47</v>
      </c>
      <c r="V130" s="33"/>
      <c r="W130" s="33"/>
      <c r="X130" s="33"/>
      <c r="Y130" s="33"/>
      <c r="Z130" s="30" t="s">
        <v>960</v>
      </c>
      <c r="AA130" s="33"/>
      <c r="AE130" s="31" t="s">
        <v>959</v>
      </c>
      <c r="AF130" s="31" t="s">
        <v>958</v>
      </c>
      <c r="AG130" s="31" t="s">
        <v>955</v>
      </c>
      <c r="AH130" s="31" t="s">
        <v>956</v>
      </c>
    </row>
    <row r="131" spans="2:34" s="31" customFormat="1" ht="180" x14ac:dyDescent="0.25">
      <c r="B131" s="33" t="s">
        <v>964</v>
      </c>
      <c r="C131" s="33" t="s">
        <v>965</v>
      </c>
      <c r="D131" s="33" t="s">
        <v>965</v>
      </c>
      <c r="E131" s="33" t="s">
        <v>965</v>
      </c>
      <c r="F131" s="30" t="s">
        <v>963</v>
      </c>
      <c r="G131" s="30" t="s">
        <v>962</v>
      </c>
      <c r="H131" s="33" t="s">
        <v>62</v>
      </c>
      <c r="I131" s="34"/>
      <c r="J131" s="34"/>
      <c r="K131" s="34"/>
      <c r="L131" s="33" t="s">
        <v>961</v>
      </c>
      <c r="M131" s="30" t="s">
        <v>319</v>
      </c>
      <c r="N131" s="35" t="s">
        <v>63</v>
      </c>
      <c r="O131" s="35" t="s">
        <v>64</v>
      </c>
      <c r="P131" s="33" t="s">
        <v>69</v>
      </c>
      <c r="Q131" s="33" t="s">
        <v>1263</v>
      </c>
      <c r="R131" s="33"/>
      <c r="S131" s="34"/>
      <c r="T131" s="34"/>
      <c r="U131" s="33" t="s">
        <v>41</v>
      </c>
      <c r="V131" s="33"/>
      <c r="W131" s="33"/>
      <c r="X131" s="33"/>
      <c r="Y131" s="33"/>
      <c r="Z131" s="30" t="s">
        <v>970</v>
      </c>
      <c r="AA131" s="33"/>
      <c r="AE131" s="31" t="s">
        <v>969</v>
      </c>
      <c r="AF131" s="31" t="s">
        <v>968</v>
      </c>
      <c r="AG131" s="31" t="s">
        <v>966</v>
      </c>
      <c r="AH131" s="31" t="s">
        <v>967</v>
      </c>
    </row>
    <row r="132" spans="2:34" s="31" customFormat="1" ht="180" x14ac:dyDescent="0.25">
      <c r="B132" s="33" t="s">
        <v>964</v>
      </c>
      <c r="C132" s="33" t="s">
        <v>965</v>
      </c>
      <c r="D132" s="33" t="s">
        <v>971</v>
      </c>
      <c r="E132" s="33" t="s">
        <v>971</v>
      </c>
      <c r="F132" s="30" t="s">
        <v>963</v>
      </c>
      <c r="G132" s="30" t="s">
        <v>962</v>
      </c>
      <c r="H132" s="33" t="s">
        <v>62</v>
      </c>
      <c r="I132" s="34"/>
      <c r="J132" s="34"/>
      <c r="K132" s="34"/>
      <c r="L132" s="33" t="s">
        <v>961</v>
      </c>
      <c r="M132" s="30" t="s">
        <v>319</v>
      </c>
      <c r="N132" s="35" t="s">
        <v>63</v>
      </c>
      <c r="O132" s="35" t="s">
        <v>64</v>
      </c>
      <c r="P132" s="33" t="s">
        <v>69</v>
      </c>
      <c r="Q132" s="33" t="s">
        <v>1263</v>
      </c>
      <c r="R132" s="33"/>
      <c r="S132" s="34"/>
      <c r="T132" s="34"/>
      <c r="U132" s="33" t="s">
        <v>41</v>
      </c>
      <c r="V132" s="33"/>
      <c r="W132" s="33"/>
      <c r="X132" s="33"/>
      <c r="Y132" s="33"/>
      <c r="Z132" s="30" t="s">
        <v>976</v>
      </c>
      <c r="AA132" s="33"/>
      <c r="AE132" s="31" t="s">
        <v>975</v>
      </c>
      <c r="AF132" s="31" t="s">
        <v>974</v>
      </c>
      <c r="AG132" s="31" t="s">
        <v>972</v>
      </c>
      <c r="AH132" s="31" t="s">
        <v>973</v>
      </c>
    </row>
    <row r="133" spans="2:34" s="31" customFormat="1" ht="180" x14ac:dyDescent="0.25">
      <c r="B133" s="33" t="s">
        <v>977</v>
      </c>
      <c r="C133" s="33" t="s">
        <v>965</v>
      </c>
      <c r="D133" s="33" t="s">
        <v>978</v>
      </c>
      <c r="E133" s="33" t="s">
        <v>978</v>
      </c>
      <c r="F133" s="30" t="s">
        <v>963</v>
      </c>
      <c r="G133" s="30" t="s">
        <v>962</v>
      </c>
      <c r="H133" s="33" t="s">
        <v>62</v>
      </c>
      <c r="I133" s="34"/>
      <c r="J133" s="34"/>
      <c r="K133" s="34"/>
      <c r="L133" s="33" t="s">
        <v>961</v>
      </c>
      <c r="M133" s="30" t="s">
        <v>319</v>
      </c>
      <c r="N133" s="35" t="s">
        <v>63</v>
      </c>
      <c r="O133" s="35" t="s">
        <v>64</v>
      </c>
      <c r="P133" s="33" t="s">
        <v>69</v>
      </c>
      <c r="Q133" s="33" t="s">
        <v>1263</v>
      </c>
      <c r="R133" s="33"/>
      <c r="S133" s="34"/>
      <c r="T133" s="34"/>
      <c r="U133" s="33" t="s">
        <v>41</v>
      </c>
      <c r="V133" s="33"/>
      <c r="W133" s="33"/>
      <c r="X133" s="33"/>
      <c r="Y133" s="33"/>
      <c r="Z133" s="30" t="s">
        <v>983</v>
      </c>
      <c r="AA133" s="33"/>
      <c r="AE133" s="31" t="s">
        <v>982</v>
      </c>
      <c r="AF133" s="31" t="s">
        <v>981</v>
      </c>
      <c r="AG133" s="31" t="s">
        <v>979</v>
      </c>
      <c r="AH133" s="31" t="s">
        <v>980</v>
      </c>
    </row>
    <row r="134" spans="2:34" s="31" customFormat="1" ht="180" x14ac:dyDescent="0.25">
      <c r="B134" s="33" t="s">
        <v>984</v>
      </c>
      <c r="C134" s="33" t="s">
        <v>965</v>
      </c>
      <c r="D134" s="33" t="s">
        <v>985</v>
      </c>
      <c r="E134" s="33" t="s">
        <v>985</v>
      </c>
      <c r="F134" s="30" t="s">
        <v>963</v>
      </c>
      <c r="G134" s="30" t="s">
        <v>962</v>
      </c>
      <c r="H134" s="33" t="s">
        <v>62</v>
      </c>
      <c r="I134" s="34"/>
      <c r="J134" s="34"/>
      <c r="K134" s="34"/>
      <c r="L134" s="33" t="s">
        <v>961</v>
      </c>
      <c r="M134" s="30" t="s">
        <v>319</v>
      </c>
      <c r="N134" s="35" t="s">
        <v>63</v>
      </c>
      <c r="O134" s="35" t="s">
        <v>64</v>
      </c>
      <c r="P134" s="33" t="s">
        <v>69</v>
      </c>
      <c r="Q134" s="33" t="s">
        <v>1263</v>
      </c>
      <c r="R134" s="33"/>
      <c r="S134" s="34"/>
      <c r="T134" s="34"/>
      <c r="U134" s="33" t="s">
        <v>41</v>
      </c>
      <c r="V134" s="33"/>
      <c r="W134" s="33"/>
      <c r="X134" s="33"/>
      <c r="Y134" s="33"/>
      <c r="Z134" s="30" t="s">
        <v>990</v>
      </c>
      <c r="AA134" s="33"/>
      <c r="AE134" s="31" t="s">
        <v>989</v>
      </c>
      <c r="AF134" s="31" t="s">
        <v>988</v>
      </c>
      <c r="AG134" s="31" t="s">
        <v>986</v>
      </c>
      <c r="AH134" s="31" t="s">
        <v>987</v>
      </c>
    </row>
    <row r="135" spans="2:34" s="31" customFormat="1" ht="180" x14ac:dyDescent="0.25">
      <c r="B135" s="33" t="s">
        <v>991</v>
      </c>
      <c r="C135" s="33" t="s">
        <v>965</v>
      </c>
      <c r="D135" s="33" t="s">
        <v>992</v>
      </c>
      <c r="E135" s="33" t="s">
        <v>992</v>
      </c>
      <c r="F135" s="30" t="s">
        <v>963</v>
      </c>
      <c r="G135" s="30" t="s">
        <v>962</v>
      </c>
      <c r="H135" s="33" t="s">
        <v>62</v>
      </c>
      <c r="I135" s="34"/>
      <c r="J135" s="34"/>
      <c r="K135" s="34"/>
      <c r="L135" s="33" t="s">
        <v>961</v>
      </c>
      <c r="M135" s="30" t="s">
        <v>319</v>
      </c>
      <c r="N135" s="35" t="s">
        <v>63</v>
      </c>
      <c r="O135" s="35" t="s">
        <v>64</v>
      </c>
      <c r="P135" s="33" t="s">
        <v>69</v>
      </c>
      <c r="Q135" s="33" t="s">
        <v>1263</v>
      </c>
      <c r="R135" s="33"/>
      <c r="S135" s="34"/>
      <c r="T135" s="34"/>
      <c r="U135" s="33" t="s">
        <v>41</v>
      </c>
      <c r="V135" s="33"/>
      <c r="W135" s="33"/>
      <c r="X135" s="33"/>
      <c r="Y135" s="33"/>
      <c r="Z135" s="30" t="s">
        <v>997</v>
      </c>
      <c r="AA135" s="33"/>
      <c r="AE135" s="31" t="s">
        <v>996</v>
      </c>
      <c r="AF135" s="31" t="s">
        <v>995</v>
      </c>
      <c r="AG135" s="31" t="s">
        <v>993</v>
      </c>
      <c r="AH135" s="31" t="s">
        <v>994</v>
      </c>
    </row>
    <row r="136" spans="2:34" s="31" customFormat="1" ht="180" x14ac:dyDescent="0.25">
      <c r="B136" s="33" t="s">
        <v>998</v>
      </c>
      <c r="C136" s="33" t="s">
        <v>965</v>
      </c>
      <c r="D136" s="33" t="s">
        <v>999</v>
      </c>
      <c r="E136" s="33" t="s">
        <v>999</v>
      </c>
      <c r="F136" s="30" t="s">
        <v>963</v>
      </c>
      <c r="G136" s="30" t="s">
        <v>962</v>
      </c>
      <c r="H136" s="33" t="s">
        <v>62</v>
      </c>
      <c r="I136" s="34"/>
      <c r="J136" s="34"/>
      <c r="K136" s="34"/>
      <c r="L136" s="33" t="s">
        <v>961</v>
      </c>
      <c r="M136" s="30" t="s">
        <v>319</v>
      </c>
      <c r="N136" s="35" t="s">
        <v>63</v>
      </c>
      <c r="O136" s="35" t="s">
        <v>64</v>
      </c>
      <c r="P136" s="33" t="s">
        <v>69</v>
      </c>
      <c r="Q136" s="33" t="s">
        <v>1263</v>
      </c>
      <c r="R136" s="33"/>
      <c r="S136" s="34"/>
      <c r="T136" s="34"/>
      <c r="U136" s="33" t="s">
        <v>41</v>
      </c>
      <c r="V136" s="33"/>
      <c r="W136" s="33"/>
      <c r="X136" s="33"/>
      <c r="Y136" s="33"/>
      <c r="Z136" s="30" t="s">
        <v>1004</v>
      </c>
      <c r="AA136" s="33"/>
      <c r="AE136" s="31" t="s">
        <v>1003</v>
      </c>
      <c r="AF136" s="31" t="s">
        <v>1002</v>
      </c>
      <c r="AG136" s="31" t="s">
        <v>1000</v>
      </c>
      <c r="AH136" s="31" t="s">
        <v>1001</v>
      </c>
    </row>
    <row r="137" spans="2:34" s="31" customFormat="1" ht="180" x14ac:dyDescent="0.25">
      <c r="B137" s="33" t="s">
        <v>1008</v>
      </c>
      <c r="C137" s="33" t="s">
        <v>1012</v>
      </c>
      <c r="D137" s="33" t="s">
        <v>1009</v>
      </c>
      <c r="E137" s="33" t="s">
        <v>1009</v>
      </c>
      <c r="F137" s="30" t="s">
        <v>1007</v>
      </c>
      <c r="G137" s="30" t="s">
        <v>1006</v>
      </c>
      <c r="H137" s="33" t="s">
        <v>62</v>
      </c>
      <c r="I137" s="34"/>
      <c r="J137" s="34"/>
      <c r="K137" s="34"/>
      <c r="L137" s="33" t="s">
        <v>1005</v>
      </c>
      <c r="M137" s="30" t="s">
        <v>106</v>
      </c>
      <c r="N137" s="35" t="s">
        <v>63</v>
      </c>
      <c r="O137" s="35" t="s">
        <v>64</v>
      </c>
      <c r="P137" s="33" t="s">
        <v>69</v>
      </c>
      <c r="Q137" s="33" t="s">
        <v>1268</v>
      </c>
      <c r="R137" s="33"/>
      <c r="S137" s="34"/>
      <c r="T137" s="34"/>
      <c r="U137" s="33" t="s">
        <v>41</v>
      </c>
      <c r="V137" s="33"/>
      <c r="W137" s="33"/>
      <c r="X137" s="33"/>
      <c r="Y137" s="33"/>
      <c r="Z137" s="30" t="s">
        <v>1015</v>
      </c>
      <c r="AA137" s="33"/>
      <c r="AE137" s="31" t="s">
        <v>1014</v>
      </c>
      <c r="AF137" s="31" t="s">
        <v>1013</v>
      </c>
      <c r="AG137" s="31" t="s">
        <v>1010</v>
      </c>
      <c r="AH137" s="31" t="s">
        <v>1011</v>
      </c>
    </row>
    <row r="138" spans="2:34" s="31" customFormat="1" ht="180" x14ac:dyDescent="0.25">
      <c r="B138" s="33" t="s">
        <v>1016</v>
      </c>
      <c r="C138" s="33" t="s">
        <v>1012</v>
      </c>
      <c r="D138" s="33" t="s">
        <v>1017</v>
      </c>
      <c r="E138" s="33" t="s">
        <v>1017</v>
      </c>
      <c r="F138" s="30" t="s">
        <v>1007</v>
      </c>
      <c r="G138" s="30" t="s">
        <v>1006</v>
      </c>
      <c r="H138" s="33" t="s">
        <v>62</v>
      </c>
      <c r="I138" s="34"/>
      <c r="J138" s="34"/>
      <c r="K138" s="34"/>
      <c r="L138" s="33" t="s">
        <v>1005</v>
      </c>
      <c r="M138" s="30" t="s">
        <v>106</v>
      </c>
      <c r="N138" s="35" t="s">
        <v>63</v>
      </c>
      <c r="O138" s="35" t="s">
        <v>64</v>
      </c>
      <c r="P138" s="33" t="s">
        <v>69</v>
      </c>
      <c r="Q138" s="33" t="s">
        <v>1268</v>
      </c>
      <c r="R138" s="33"/>
      <c r="S138" s="34"/>
      <c r="T138" s="34"/>
      <c r="U138" s="33" t="s">
        <v>41</v>
      </c>
      <c r="V138" s="33"/>
      <c r="W138" s="33"/>
      <c r="X138" s="33"/>
      <c r="Y138" s="33"/>
      <c r="Z138" s="30" t="s">
        <v>1022</v>
      </c>
      <c r="AA138" s="33"/>
      <c r="AE138" s="31" t="s">
        <v>1021</v>
      </c>
      <c r="AF138" s="31" t="s">
        <v>1020</v>
      </c>
      <c r="AG138" s="31" t="s">
        <v>1018</v>
      </c>
      <c r="AH138" s="31" t="s">
        <v>1019</v>
      </c>
    </row>
    <row r="139" spans="2:34" s="31" customFormat="1" ht="180" x14ac:dyDescent="0.25">
      <c r="B139" s="33" t="s">
        <v>1008</v>
      </c>
      <c r="C139" s="33" t="s">
        <v>1012</v>
      </c>
      <c r="D139" s="33" t="s">
        <v>1023</v>
      </c>
      <c r="E139" s="33" t="s">
        <v>1023</v>
      </c>
      <c r="F139" s="30" t="s">
        <v>1007</v>
      </c>
      <c r="G139" s="30" t="s">
        <v>1006</v>
      </c>
      <c r="H139" s="33" t="s">
        <v>62</v>
      </c>
      <c r="I139" s="34"/>
      <c r="J139" s="34"/>
      <c r="K139" s="34"/>
      <c r="L139" s="33" t="s">
        <v>1005</v>
      </c>
      <c r="M139" s="30" t="s">
        <v>106</v>
      </c>
      <c r="N139" s="35" t="s">
        <v>63</v>
      </c>
      <c r="O139" s="35" t="s">
        <v>64</v>
      </c>
      <c r="P139" s="33" t="s">
        <v>69</v>
      </c>
      <c r="Q139" s="33" t="s">
        <v>1268</v>
      </c>
      <c r="R139" s="33"/>
      <c r="S139" s="34"/>
      <c r="T139" s="34"/>
      <c r="U139" s="33" t="s">
        <v>41</v>
      </c>
      <c r="V139" s="33"/>
      <c r="W139" s="33"/>
      <c r="X139" s="33"/>
      <c r="Y139" s="33"/>
      <c r="Z139" s="30" t="s">
        <v>1028</v>
      </c>
      <c r="AA139" s="33"/>
      <c r="AE139" s="31" t="s">
        <v>1027</v>
      </c>
      <c r="AF139" s="31" t="s">
        <v>1026</v>
      </c>
      <c r="AG139" s="31" t="s">
        <v>1024</v>
      </c>
      <c r="AH139" s="31" t="s">
        <v>1025</v>
      </c>
    </row>
    <row r="140" spans="2:34" s="31" customFormat="1" ht="180" x14ac:dyDescent="0.25">
      <c r="B140" s="33" t="s">
        <v>1029</v>
      </c>
      <c r="C140" s="33" t="s">
        <v>1012</v>
      </c>
      <c r="D140" s="33" t="s">
        <v>1030</v>
      </c>
      <c r="E140" s="33" t="s">
        <v>1030</v>
      </c>
      <c r="F140" s="30" t="s">
        <v>1007</v>
      </c>
      <c r="G140" s="30" t="s">
        <v>1006</v>
      </c>
      <c r="H140" s="33" t="s">
        <v>62</v>
      </c>
      <c r="I140" s="34"/>
      <c r="J140" s="34"/>
      <c r="K140" s="34"/>
      <c r="L140" s="33" t="s">
        <v>1005</v>
      </c>
      <c r="M140" s="30" t="s">
        <v>106</v>
      </c>
      <c r="N140" s="35" t="s">
        <v>63</v>
      </c>
      <c r="O140" s="35" t="s">
        <v>64</v>
      </c>
      <c r="P140" s="33" t="s">
        <v>69</v>
      </c>
      <c r="Q140" s="33" t="s">
        <v>1268</v>
      </c>
      <c r="R140" s="33"/>
      <c r="S140" s="34"/>
      <c r="T140" s="34"/>
      <c r="U140" s="33" t="s">
        <v>41</v>
      </c>
      <c r="V140" s="33"/>
      <c r="W140" s="33"/>
      <c r="X140" s="33"/>
      <c r="Y140" s="33"/>
      <c r="Z140" s="30" t="s">
        <v>1035</v>
      </c>
      <c r="AA140" s="33"/>
      <c r="AE140" s="31" t="s">
        <v>1034</v>
      </c>
      <c r="AF140" s="31" t="s">
        <v>1033</v>
      </c>
      <c r="AG140" s="31" t="s">
        <v>1031</v>
      </c>
      <c r="AH140" s="31" t="s">
        <v>1032</v>
      </c>
    </row>
    <row r="141" spans="2:34" s="31" customFormat="1" ht="180" x14ac:dyDescent="0.25">
      <c r="B141" s="33" t="s">
        <v>1036</v>
      </c>
      <c r="C141" s="33" t="s">
        <v>1012</v>
      </c>
      <c r="D141" s="33" t="s">
        <v>1037</v>
      </c>
      <c r="E141" s="33" t="s">
        <v>1037</v>
      </c>
      <c r="F141" s="30" t="s">
        <v>1007</v>
      </c>
      <c r="G141" s="30" t="s">
        <v>1006</v>
      </c>
      <c r="H141" s="33" t="s">
        <v>62</v>
      </c>
      <c r="I141" s="34"/>
      <c r="J141" s="34"/>
      <c r="K141" s="34"/>
      <c r="L141" s="33" t="s">
        <v>1005</v>
      </c>
      <c r="M141" s="30" t="s">
        <v>106</v>
      </c>
      <c r="N141" s="35" t="s">
        <v>63</v>
      </c>
      <c r="O141" s="35" t="s">
        <v>64</v>
      </c>
      <c r="P141" s="33" t="s">
        <v>69</v>
      </c>
      <c r="Q141" s="33" t="s">
        <v>1268</v>
      </c>
      <c r="R141" s="33"/>
      <c r="S141" s="34"/>
      <c r="T141" s="34"/>
      <c r="U141" s="33" t="s">
        <v>41</v>
      </c>
      <c r="V141" s="33"/>
      <c r="W141" s="33"/>
      <c r="X141" s="33"/>
      <c r="Y141" s="33"/>
      <c r="Z141" s="30" t="s">
        <v>1042</v>
      </c>
      <c r="AA141" s="33"/>
      <c r="AE141" s="31" t="s">
        <v>1041</v>
      </c>
      <c r="AF141" s="31" t="s">
        <v>1040</v>
      </c>
      <c r="AG141" s="31" t="s">
        <v>1038</v>
      </c>
      <c r="AH141" s="31" t="s">
        <v>1039</v>
      </c>
    </row>
    <row r="142" spans="2:34" s="31" customFormat="1" ht="180" x14ac:dyDescent="0.25">
      <c r="B142" s="33" t="s">
        <v>1043</v>
      </c>
      <c r="C142" s="33" t="s">
        <v>1012</v>
      </c>
      <c r="D142" s="33" t="s">
        <v>1044</v>
      </c>
      <c r="E142" s="33" t="s">
        <v>1044</v>
      </c>
      <c r="F142" s="30" t="s">
        <v>1007</v>
      </c>
      <c r="G142" s="30" t="s">
        <v>1006</v>
      </c>
      <c r="H142" s="33" t="s">
        <v>62</v>
      </c>
      <c r="I142" s="34"/>
      <c r="J142" s="34"/>
      <c r="K142" s="34"/>
      <c r="L142" s="33" t="s">
        <v>1005</v>
      </c>
      <c r="M142" s="30" t="s">
        <v>106</v>
      </c>
      <c r="N142" s="35" t="s">
        <v>63</v>
      </c>
      <c r="O142" s="35" t="s">
        <v>64</v>
      </c>
      <c r="P142" s="33" t="s">
        <v>69</v>
      </c>
      <c r="Q142" s="33" t="s">
        <v>1268</v>
      </c>
      <c r="R142" s="33"/>
      <c r="S142" s="34"/>
      <c r="T142" s="34"/>
      <c r="U142" s="33" t="s">
        <v>41</v>
      </c>
      <c r="V142" s="33"/>
      <c r="W142" s="33"/>
      <c r="X142" s="33"/>
      <c r="Y142" s="33"/>
      <c r="Z142" s="30" t="s">
        <v>1049</v>
      </c>
      <c r="AA142" s="33"/>
      <c r="AE142" s="31" t="s">
        <v>1048</v>
      </c>
      <c r="AF142" s="31" t="s">
        <v>1047</v>
      </c>
      <c r="AG142" s="31" t="s">
        <v>1045</v>
      </c>
      <c r="AH142" s="31" t="s">
        <v>1046</v>
      </c>
    </row>
    <row r="143" spans="2:34" s="31" customFormat="1" ht="180" x14ac:dyDescent="0.25">
      <c r="B143" s="33" t="s">
        <v>1051</v>
      </c>
      <c r="C143" s="33" t="s">
        <v>1012</v>
      </c>
      <c r="D143" s="33" t="s">
        <v>1052</v>
      </c>
      <c r="E143" s="33" t="s">
        <v>1052</v>
      </c>
      <c r="F143" s="30" t="s">
        <v>1007</v>
      </c>
      <c r="G143" s="30" t="s">
        <v>1006</v>
      </c>
      <c r="H143" s="33" t="s">
        <v>62</v>
      </c>
      <c r="I143" s="34"/>
      <c r="J143" s="34"/>
      <c r="K143" s="34"/>
      <c r="L143" s="33" t="s">
        <v>1050</v>
      </c>
      <c r="M143" s="30" t="s">
        <v>106</v>
      </c>
      <c r="N143" s="35" t="s">
        <v>63</v>
      </c>
      <c r="O143" s="35" t="s">
        <v>64</v>
      </c>
      <c r="P143" s="33" t="s">
        <v>69</v>
      </c>
      <c r="Q143" s="33" t="s">
        <v>1268</v>
      </c>
      <c r="R143" s="33"/>
      <c r="S143" s="34"/>
      <c r="T143" s="34"/>
      <c r="U143" s="33" t="s">
        <v>41</v>
      </c>
      <c r="V143" s="33"/>
      <c r="W143" s="33"/>
      <c r="X143" s="33"/>
      <c r="Y143" s="33"/>
      <c r="Z143" s="30" t="s">
        <v>1057</v>
      </c>
      <c r="AA143" s="33"/>
      <c r="AE143" s="31" t="s">
        <v>1056</v>
      </c>
      <c r="AF143" s="31" t="s">
        <v>1055</v>
      </c>
      <c r="AG143" s="31" t="s">
        <v>1053</v>
      </c>
      <c r="AH143" s="31" t="s">
        <v>1054</v>
      </c>
    </row>
    <row r="144" spans="2:34" s="31" customFormat="1" ht="180" x14ac:dyDescent="0.25">
      <c r="B144" s="33" t="s">
        <v>1061</v>
      </c>
      <c r="C144" s="33" t="s">
        <v>1062</v>
      </c>
      <c r="D144" s="33" t="s">
        <v>1062</v>
      </c>
      <c r="E144" s="33" t="s">
        <v>1062</v>
      </c>
      <c r="F144" s="30" t="s">
        <v>1060</v>
      </c>
      <c r="G144" s="30" t="s">
        <v>1059</v>
      </c>
      <c r="H144" s="33" t="s">
        <v>62</v>
      </c>
      <c r="I144" s="34"/>
      <c r="J144" s="34"/>
      <c r="K144" s="34"/>
      <c r="L144" s="33" t="s">
        <v>1058</v>
      </c>
      <c r="M144" s="30" t="s">
        <v>119</v>
      </c>
      <c r="N144" s="35" t="s">
        <v>63</v>
      </c>
      <c r="O144" s="35" t="s">
        <v>64</v>
      </c>
      <c r="P144" s="33" t="s">
        <v>69</v>
      </c>
      <c r="Q144" s="33" t="s">
        <v>1258</v>
      </c>
      <c r="R144" s="33"/>
      <c r="S144" s="34"/>
      <c r="T144" s="34"/>
      <c r="U144" s="33" t="s">
        <v>40</v>
      </c>
      <c r="V144" s="33"/>
      <c r="W144" s="33"/>
      <c r="X144" s="33"/>
      <c r="Y144" s="33"/>
      <c r="Z144" s="30" t="s">
        <v>1067</v>
      </c>
      <c r="AA144" s="33"/>
      <c r="AE144" s="31" t="s">
        <v>1066</v>
      </c>
      <c r="AF144" s="31" t="s">
        <v>1065</v>
      </c>
      <c r="AG144" s="31" t="s">
        <v>1063</v>
      </c>
      <c r="AH144" s="31" t="s">
        <v>1064</v>
      </c>
    </row>
    <row r="145" spans="2:34" s="31" customFormat="1" ht="180" x14ac:dyDescent="0.25">
      <c r="B145" s="33" t="s">
        <v>1068</v>
      </c>
      <c r="C145" s="33" t="s">
        <v>1062</v>
      </c>
      <c r="D145" s="33" t="s">
        <v>1069</v>
      </c>
      <c r="E145" s="33" t="s">
        <v>1069</v>
      </c>
      <c r="F145" s="30" t="s">
        <v>1060</v>
      </c>
      <c r="G145" s="30" t="s">
        <v>1059</v>
      </c>
      <c r="H145" s="33" t="s">
        <v>62</v>
      </c>
      <c r="I145" s="34"/>
      <c r="J145" s="34"/>
      <c r="K145" s="34"/>
      <c r="L145" s="33" t="s">
        <v>1058</v>
      </c>
      <c r="M145" s="30" t="s">
        <v>119</v>
      </c>
      <c r="N145" s="35" t="s">
        <v>63</v>
      </c>
      <c r="O145" s="35" t="s">
        <v>64</v>
      </c>
      <c r="P145" s="33" t="s">
        <v>69</v>
      </c>
      <c r="Q145" s="33" t="s">
        <v>1258</v>
      </c>
      <c r="R145" s="33"/>
      <c r="S145" s="34"/>
      <c r="T145" s="34"/>
      <c r="U145" s="33" t="s">
        <v>40</v>
      </c>
      <c r="V145" s="33"/>
      <c r="W145" s="33"/>
      <c r="X145" s="33"/>
      <c r="Y145" s="33"/>
      <c r="Z145" s="30" t="s">
        <v>1074</v>
      </c>
      <c r="AA145" s="33"/>
      <c r="AE145" s="31" t="s">
        <v>1073</v>
      </c>
      <c r="AF145" s="31" t="s">
        <v>1072</v>
      </c>
      <c r="AG145" s="31" t="s">
        <v>1070</v>
      </c>
      <c r="AH145" s="31" t="s">
        <v>1071</v>
      </c>
    </row>
    <row r="146" spans="2:34" s="31" customFormat="1" ht="180" x14ac:dyDescent="0.25">
      <c r="B146" s="33" t="s">
        <v>1075</v>
      </c>
      <c r="C146" s="33" t="s">
        <v>1062</v>
      </c>
      <c r="D146" s="33" t="s">
        <v>1062</v>
      </c>
      <c r="E146" s="33" t="s">
        <v>1062</v>
      </c>
      <c r="F146" s="30" t="s">
        <v>1060</v>
      </c>
      <c r="G146" s="30" t="s">
        <v>1059</v>
      </c>
      <c r="H146" s="33" t="s">
        <v>62</v>
      </c>
      <c r="I146" s="34"/>
      <c r="J146" s="34"/>
      <c r="K146" s="34"/>
      <c r="L146" s="33" t="s">
        <v>1058</v>
      </c>
      <c r="M146" s="30" t="s">
        <v>119</v>
      </c>
      <c r="N146" s="35" t="s">
        <v>63</v>
      </c>
      <c r="O146" s="35" t="s">
        <v>64</v>
      </c>
      <c r="P146" s="33" t="s">
        <v>69</v>
      </c>
      <c r="Q146" s="33" t="s">
        <v>1258</v>
      </c>
      <c r="R146" s="33"/>
      <c r="S146" s="34"/>
      <c r="T146" s="34"/>
      <c r="U146" s="33" t="s">
        <v>41</v>
      </c>
      <c r="V146" s="33"/>
      <c r="W146" s="33"/>
      <c r="X146" s="33"/>
      <c r="Y146" s="33"/>
      <c r="Z146" s="30" t="s">
        <v>1080</v>
      </c>
      <c r="AA146" s="33"/>
      <c r="AE146" s="31" t="s">
        <v>1079</v>
      </c>
      <c r="AF146" s="31" t="s">
        <v>1078</v>
      </c>
      <c r="AG146" s="31" t="s">
        <v>1076</v>
      </c>
      <c r="AH146" s="31" t="s">
        <v>1077</v>
      </c>
    </row>
    <row r="147" spans="2:34" s="31" customFormat="1" ht="180" x14ac:dyDescent="0.25">
      <c r="B147" s="33" t="s">
        <v>1084</v>
      </c>
      <c r="C147" s="33" t="s">
        <v>1085</v>
      </c>
      <c r="D147" s="33" t="s">
        <v>1085</v>
      </c>
      <c r="E147" s="33" t="s">
        <v>1085</v>
      </c>
      <c r="F147" s="30" t="s">
        <v>1083</v>
      </c>
      <c r="G147" s="30" t="s">
        <v>1082</v>
      </c>
      <c r="H147" s="33" t="s">
        <v>641</v>
      </c>
      <c r="I147" s="34"/>
      <c r="J147" s="34"/>
      <c r="K147" s="34"/>
      <c r="L147" s="33" t="s">
        <v>1081</v>
      </c>
      <c r="M147" s="30" t="s">
        <v>199</v>
      </c>
      <c r="N147" s="37">
        <v>10</v>
      </c>
      <c r="O147" s="35" t="s">
        <v>64</v>
      </c>
      <c r="P147" s="33" t="s">
        <v>69</v>
      </c>
      <c r="Q147" s="33" t="s">
        <v>1263</v>
      </c>
      <c r="R147" s="33"/>
      <c r="S147" s="34"/>
      <c r="T147" s="34"/>
      <c r="U147" s="33"/>
      <c r="V147" s="33"/>
      <c r="W147" s="33"/>
      <c r="X147" s="33"/>
      <c r="Y147" s="33"/>
      <c r="Z147" s="30" t="s">
        <v>1090</v>
      </c>
      <c r="AA147" s="33"/>
      <c r="AE147" s="31" t="s">
        <v>1089</v>
      </c>
      <c r="AF147" s="31" t="s">
        <v>1088</v>
      </c>
      <c r="AG147" s="31" t="s">
        <v>1086</v>
      </c>
      <c r="AH147" s="31" t="s">
        <v>1087</v>
      </c>
    </row>
    <row r="148" spans="2:34" s="31" customFormat="1" ht="210" x14ac:dyDescent="0.25">
      <c r="B148" s="33" t="s">
        <v>1094</v>
      </c>
      <c r="C148" s="33" t="s">
        <v>1098</v>
      </c>
      <c r="D148" s="33" t="s">
        <v>1095</v>
      </c>
      <c r="E148" s="33" t="s">
        <v>1095</v>
      </c>
      <c r="F148" s="30" t="s">
        <v>1093</v>
      </c>
      <c r="G148" s="30" t="s">
        <v>1092</v>
      </c>
      <c r="H148" s="33" t="s">
        <v>62</v>
      </c>
      <c r="I148" s="34"/>
      <c r="J148" s="34"/>
      <c r="K148" s="34"/>
      <c r="L148" s="33" t="s">
        <v>1091</v>
      </c>
      <c r="M148" s="30" t="s">
        <v>464</v>
      </c>
      <c r="N148" s="37">
        <v>10</v>
      </c>
      <c r="O148" s="35" t="s">
        <v>64</v>
      </c>
      <c r="P148" s="33" t="s">
        <v>69</v>
      </c>
      <c r="Q148" s="33" t="s">
        <v>1269</v>
      </c>
      <c r="R148" s="33"/>
      <c r="S148" s="34"/>
      <c r="T148" s="34"/>
      <c r="U148" s="33" t="s">
        <v>41</v>
      </c>
      <c r="V148" s="33"/>
      <c r="W148" s="33"/>
      <c r="X148" s="33"/>
      <c r="Y148" s="33"/>
      <c r="Z148" s="30" t="s">
        <v>1101</v>
      </c>
      <c r="AA148" s="33"/>
      <c r="AE148" s="31" t="s">
        <v>1100</v>
      </c>
      <c r="AF148" s="31" t="s">
        <v>1099</v>
      </c>
      <c r="AG148" s="31" t="s">
        <v>1096</v>
      </c>
      <c r="AH148" s="31" t="s">
        <v>1097</v>
      </c>
    </row>
    <row r="149" spans="2:34" s="31" customFormat="1" ht="210" x14ac:dyDescent="0.25">
      <c r="B149" s="33" t="s">
        <v>1102</v>
      </c>
      <c r="C149" s="33" t="s">
        <v>1098</v>
      </c>
      <c r="D149" s="33" t="s">
        <v>1103</v>
      </c>
      <c r="E149" s="33" t="s">
        <v>1103</v>
      </c>
      <c r="F149" s="30" t="s">
        <v>1093</v>
      </c>
      <c r="G149" s="30" t="s">
        <v>1092</v>
      </c>
      <c r="H149" s="33" t="s">
        <v>62</v>
      </c>
      <c r="I149" s="34"/>
      <c r="J149" s="34"/>
      <c r="K149" s="34"/>
      <c r="L149" s="33" t="s">
        <v>1005</v>
      </c>
      <c r="M149" s="30" t="s">
        <v>464</v>
      </c>
      <c r="N149" s="37">
        <v>10</v>
      </c>
      <c r="O149" s="35" t="s">
        <v>64</v>
      </c>
      <c r="P149" s="33" t="s">
        <v>69</v>
      </c>
      <c r="Q149" s="33" t="s">
        <v>1269</v>
      </c>
      <c r="R149" s="33"/>
      <c r="S149" s="34"/>
      <c r="T149" s="34"/>
      <c r="U149" s="33" t="s">
        <v>40</v>
      </c>
      <c r="V149" s="33"/>
      <c r="W149" s="33"/>
      <c r="X149" s="33"/>
      <c r="Y149" s="33"/>
      <c r="Z149" s="30" t="s">
        <v>1108</v>
      </c>
      <c r="AA149" s="33"/>
      <c r="AE149" s="31" t="s">
        <v>1107</v>
      </c>
      <c r="AF149" s="31" t="s">
        <v>1106</v>
      </c>
      <c r="AG149" s="31" t="s">
        <v>1104</v>
      </c>
      <c r="AH149" s="31" t="s">
        <v>1105</v>
      </c>
    </row>
    <row r="150" spans="2:34" s="31" customFormat="1" ht="180" x14ac:dyDescent="0.25">
      <c r="B150" s="33" t="s">
        <v>1112</v>
      </c>
      <c r="C150" s="33" t="s">
        <v>1113</v>
      </c>
      <c r="D150" s="33" t="s">
        <v>1113</v>
      </c>
      <c r="E150" s="33" t="s">
        <v>1113</v>
      </c>
      <c r="F150" s="30" t="s">
        <v>1111</v>
      </c>
      <c r="G150" s="30" t="s">
        <v>1110</v>
      </c>
      <c r="H150" s="33" t="s">
        <v>62</v>
      </c>
      <c r="I150" s="34"/>
      <c r="J150" s="34"/>
      <c r="K150" s="34"/>
      <c r="L150" s="33" t="s">
        <v>1109</v>
      </c>
      <c r="M150" s="30" t="s">
        <v>118</v>
      </c>
      <c r="N150" s="35" t="s">
        <v>63</v>
      </c>
      <c r="O150" s="35" t="s">
        <v>64</v>
      </c>
      <c r="P150" s="33" t="s">
        <v>69</v>
      </c>
      <c r="Q150" s="33"/>
      <c r="R150" s="33"/>
      <c r="S150" s="34"/>
      <c r="T150" s="34"/>
      <c r="U150" s="33" t="s">
        <v>47</v>
      </c>
      <c r="V150" s="33"/>
      <c r="W150" s="33"/>
      <c r="X150" s="33"/>
      <c r="Y150" s="33"/>
      <c r="Z150" s="30" t="s">
        <v>1118</v>
      </c>
      <c r="AA150" s="33"/>
      <c r="AE150" s="31" t="s">
        <v>1117</v>
      </c>
      <c r="AF150" s="31" t="s">
        <v>1116</v>
      </c>
      <c r="AG150" s="31" t="s">
        <v>1114</v>
      </c>
      <c r="AH150" s="31" t="s">
        <v>1115</v>
      </c>
    </row>
    <row r="151" spans="2:34" s="31" customFormat="1" ht="180" x14ac:dyDescent="0.25">
      <c r="B151" s="33" t="s">
        <v>1122</v>
      </c>
      <c r="C151" s="33" t="s">
        <v>1123</v>
      </c>
      <c r="D151" s="33" t="s">
        <v>1123</v>
      </c>
      <c r="E151" s="33" t="s">
        <v>1123</v>
      </c>
      <c r="F151" s="30" t="s">
        <v>1121</v>
      </c>
      <c r="G151" s="30" t="s">
        <v>1120</v>
      </c>
      <c r="H151" s="33" t="s">
        <v>62</v>
      </c>
      <c r="I151" s="34"/>
      <c r="J151" s="34"/>
      <c r="K151" s="34"/>
      <c r="L151" s="33" t="s">
        <v>1119</v>
      </c>
      <c r="M151" s="30" t="s">
        <v>118</v>
      </c>
      <c r="N151" s="35" t="s">
        <v>63</v>
      </c>
      <c r="O151" s="35" t="s">
        <v>64</v>
      </c>
      <c r="P151" s="33" t="s">
        <v>69</v>
      </c>
      <c r="Q151" s="33"/>
      <c r="R151" s="33"/>
      <c r="S151" s="34"/>
      <c r="T151" s="34"/>
      <c r="U151" s="33" t="s">
        <v>47</v>
      </c>
      <c r="V151" s="33"/>
      <c r="W151" s="33"/>
      <c r="X151" s="33"/>
      <c r="Y151" s="33"/>
      <c r="Z151" s="30" t="s">
        <v>1128</v>
      </c>
      <c r="AA151" s="33"/>
      <c r="AE151" s="31" t="s">
        <v>1127</v>
      </c>
      <c r="AF151" s="31" t="s">
        <v>1126</v>
      </c>
      <c r="AG151" s="31" t="s">
        <v>1124</v>
      </c>
      <c r="AH151" s="31" t="s">
        <v>1125</v>
      </c>
    </row>
    <row r="152" spans="2:34" s="31" customFormat="1" ht="180" x14ac:dyDescent="0.25">
      <c r="B152" s="33" t="s">
        <v>1130</v>
      </c>
      <c r="C152" s="33" t="s">
        <v>1123</v>
      </c>
      <c r="D152" s="33" t="s">
        <v>1131</v>
      </c>
      <c r="E152" s="33" t="s">
        <v>1131</v>
      </c>
      <c r="F152" s="30" t="s">
        <v>1121</v>
      </c>
      <c r="G152" s="30" t="s">
        <v>1120</v>
      </c>
      <c r="H152" s="33" t="s">
        <v>62</v>
      </c>
      <c r="I152" s="34"/>
      <c r="J152" s="34"/>
      <c r="K152" s="34"/>
      <c r="L152" s="33" t="s">
        <v>1129</v>
      </c>
      <c r="M152" s="30" t="s">
        <v>118</v>
      </c>
      <c r="N152" s="35" t="s">
        <v>63</v>
      </c>
      <c r="O152" s="35" t="s">
        <v>64</v>
      </c>
      <c r="P152" s="33" t="s">
        <v>69</v>
      </c>
      <c r="Q152" s="33"/>
      <c r="R152" s="33"/>
      <c r="S152" s="34"/>
      <c r="T152" s="34"/>
      <c r="U152" s="33" t="s">
        <v>47</v>
      </c>
      <c r="V152" s="33"/>
      <c r="W152" s="33"/>
      <c r="X152" s="33"/>
      <c r="Y152" s="33"/>
      <c r="Z152" s="30" t="s">
        <v>1136</v>
      </c>
      <c r="AA152" s="33"/>
      <c r="AE152" s="31" t="s">
        <v>1135</v>
      </c>
      <c r="AF152" s="31" t="s">
        <v>1134</v>
      </c>
      <c r="AG152" s="31" t="s">
        <v>1132</v>
      </c>
      <c r="AH152" s="31" t="s">
        <v>1133</v>
      </c>
    </row>
    <row r="153" spans="2:34" s="31" customFormat="1" ht="180" x14ac:dyDescent="0.25">
      <c r="B153" s="33" t="s">
        <v>1130</v>
      </c>
      <c r="C153" s="33" t="s">
        <v>1123</v>
      </c>
      <c r="D153" s="33" t="s">
        <v>1137</v>
      </c>
      <c r="E153" s="33" t="s">
        <v>1137</v>
      </c>
      <c r="F153" s="30" t="s">
        <v>1121</v>
      </c>
      <c r="G153" s="30" t="s">
        <v>1120</v>
      </c>
      <c r="H153" s="33" t="s">
        <v>62</v>
      </c>
      <c r="I153" s="34"/>
      <c r="J153" s="34"/>
      <c r="K153" s="34"/>
      <c r="L153" s="33" t="s">
        <v>1129</v>
      </c>
      <c r="M153" s="30" t="s">
        <v>118</v>
      </c>
      <c r="N153" s="35" t="s">
        <v>63</v>
      </c>
      <c r="O153" s="35" t="s">
        <v>64</v>
      </c>
      <c r="P153" s="33" t="s">
        <v>69</v>
      </c>
      <c r="Q153" s="33"/>
      <c r="R153" s="33"/>
      <c r="S153" s="34"/>
      <c r="T153" s="34"/>
      <c r="U153" s="33" t="s">
        <v>47</v>
      </c>
      <c r="V153" s="33"/>
      <c r="W153" s="33"/>
      <c r="X153" s="33"/>
      <c r="Y153" s="33"/>
      <c r="Z153" s="30" t="s">
        <v>1142</v>
      </c>
      <c r="AA153" s="33"/>
      <c r="AE153" s="31" t="s">
        <v>1141</v>
      </c>
      <c r="AF153" s="31" t="s">
        <v>1140</v>
      </c>
      <c r="AG153" s="31" t="s">
        <v>1138</v>
      </c>
      <c r="AH153" s="31" t="s">
        <v>1139</v>
      </c>
    </row>
    <row r="154" spans="2:34" s="31" customFormat="1" ht="240" x14ac:dyDescent="0.25">
      <c r="B154" s="33" t="s">
        <v>1146</v>
      </c>
      <c r="C154" s="33" t="s">
        <v>1147</v>
      </c>
      <c r="D154" s="33" t="s">
        <v>1147</v>
      </c>
      <c r="E154" s="33" t="s">
        <v>1147</v>
      </c>
      <c r="F154" s="30" t="s">
        <v>1145</v>
      </c>
      <c r="G154" s="30" t="s">
        <v>1144</v>
      </c>
      <c r="H154" s="33" t="s">
        <v>62</v>
      </c>
      <c r="I154" s="34"/>
      <c r="J154" s="34"/>
      <c r="K154" s="34"/>
      <c r="L154" s="33" t="s">
        <v>1143</v>
      </c>
      <c r="M154" s="30" t="s">
        <v>464</v>
      </c>
      <c r="N154" s="37">
        <v>10</v>
      </c>
      <c r="O154" s="35" t="s">
        <v>64</v>
      </c>
      <c r="P154" s="33" t="s">
        <v>69</v>
      </c>
      <c r="Q154" s="33" t="s">
        <v>1260</v>
      </c>
      <c r="R154" s="33"/>
      <c r="S154" s="34"/>
      <c r="T154" s="34"/>
      <c r="U154" s="33" t="s">
        <v>47</v>
      </c>
      <c r="V154" s="33"/>
      <c r="W154" s="33"/>
      <c r="X154" s="33"/>
      <c r="Y154" s="33"/>
      <c r="Z154" s="30" t="s">
        <v>1152</v>
      </c>
      <c r="AA154" s="33"/>
      <c r="AE154" s="31" t="s">
        <v>1151</v>
      </c>
      <c r="AF154" s="31" t="s">
        <v>1150</v>
      </c>
      <c r="AG154" s="31" t="s">
        <v>1148</v>
      </c>
      <c r="AH154" s="31" t="s">
        <v>1149</v>
      </c>
    </row>
    <row r="155" spans="2:34" s="31" customFormat="1" ht="240" x14ac:dyDescent="0.25">
      <c r="B155" s="33" t="s">
        <v>1146</v>
      </c>
      <c r="C155" s="33" t="s">
        <v>1147</v>
      </c>
      <c r="D155" s="33" t="s">
        <v>1154</v>
      </c>
      <c r="E155" s="33" t="s">
        <v>1154</v>
      </c>
      <c r="F155" s="30" t="s">
        <v>1145</v>
      </c>
      <c r="G155" s="30" t="s">
        <v>1144</v>
      </c>
      <c r="H155" s="33" t="s">
        <v>62</v>
      </c>
      <c r="I155" s="34"/>
      <c r="J155" s="34"/>
      <c r="K155" s="34"/>
      <c r="L155" s="33" t="s">
        <v>1153</v>
      </c>
      <c r="M155" s="30" t="s">
        <v>464</v>
      </c>
      <c r="N155" s="37">
        <v>10</v>
      </c>
      <c r="O155" s="35" t="s">
        <v>64</v>
      </c>
      <c r="P155" s="33" t="s">
        <v>69</v>
      </c>
      <c r="Q155" s="33" t="s">
        <v>1260</v>
      </c>
      <c r="R155" s="33"/>
      <c r="S155" s="34"/>
      <c r="T155" s="34"/>
      <c r="U155" s="33" t="s">
        <v>47</v>
      </c>
      <c r="V155" s="33"/>
      <c r="W155" s="33"/>
      <c r="X155" s="33"/>
      <c r="Y155" s="33"/>
      <c r="Z155" s="30" t="s">
        <v>1159</v>
      </c>
      <c r="AA155" s="33"/>
      <c r="AE155" s="31" t="s">
        <v>1158</v>
      </c>
      <c r="AF155" s="31" t="s">
        <v>1157</v>
      </c>
      <c r="AG155" s="31" t="s">
        <v>1155</v>
      </c>
      <c r="AH155" s="31" t="s">
        <v>1156</v>
      </c>
    </row>
    <row r="156" spans="2:34" s="31" customFormat="1" ht="180" x14ac:dyDescent="0.25">
      <c r="B156" s="33" t="s">
        <v>1163</v>
      </c>
      <c r="C156" s="33" t="s">
        <v>1164</v>
      </c>
      <c r="D156" s="33" t="s">
        <v>1164</v>
      </c>
      <c r="E156" s="33" t="s">
        <v>1164</v>
      </c>
      <c r="F156" s="30" t="s">
        <v>1162</v>
      </c>
      <c r="G156" s="30" t="s">
        <v>1161</v>
      </c>
      <c r="H156" s="33" t="s">
        <v>62</v>
      </c>
      <c r="I156" s="34"/>
      <c r="J156" s="34"/>
      <c r="K156" s="34"/>
      <c r="L156" s="33" t="s">
        <v>1160</v>
      </c>
      <c r="M156" s="30" t="s">
        <v>119</v>
      </c>
      <c r="N156" s="35" t="s">
        <v>63</v>
      </c>
      <c r="O156" s="35" t="s">
        <v>64</v>
      </c>
      <c r="P156" s="33" t="s">
        <v>69</v>
      </c>
      <c r="Q156" s="33"/>
      <c r="R156" s="33"/>
      <c r="S156" s="34"/>
      <c r="T156" s="34"/>
      <c r="U156" s="33" t="s">
        <v>41</v>
      </c>
      <c r="V156" s="33"/>
      <c r="W156" s="33"/>
      <c r="X156" s="33"/>
      <c r="Y156" s="33"/>
      <c r="Z156" s="30" t="s">
        <v>1169</v>
      </c>
      <c r="AA156" s="33"/>
      <c r="AE156" s="31" t="s">
        <v>1168</v>
      </c>
      <c r="AF156" s="31" t="s">
        <v>1167</v>
      </c>
      <c r="AG156" s="31" t="s">
        <v>1165</v>
      </c>
      <c r="AH156" s="31" t="s">
        <v>1166</v>
      </c>
    </row>
    <row r="157" spans="2:34" s="31" customFormat="1" ht="180" x14ac:dyDescent="0.25">
      <c r="B157" s="33" t="s">
        <v>1170</v>
      </c>
      <c r="C157" s="33" t="s">
        <v>1164</v>
      </c>
      <c r="D157" s="33" t="s">
        <v>1164</v>
      </c>
      <c r="E157" s="33" t="s">
        <v>1164</v>
      </c>
      <c r="F157" s="30" t="s">
        <v>1162</v>
      </c>
      <c r="G157" s="30" t="s">
        <v>1161</v>
      </c>
      <c r="H157" s="33" t="s">
        <v>62</v>
      </c>
      <c r="I157" s="34"/>
      <c r="J157" s="34"/>
      <c r="K157" s="34"/>
      <c r="L157" s="33" t="s">
        <v>1160</v>
      </c>
      <c r="M157" s="30" t="s">
        <v>119</v>
      </c>
      <c r="N157" s="35" t="s">
        <v>63</v>
      </c>
      <c r="O157" s="35" t="s">
        <v>64</v>
      </c>
      <c r="P157" s="33" t="s">
        <v>69</v>
      </c>
      <c r="Q157" s="33"/>
      <c r="R157" s="33"/>
      <c r="S157" s="34"/>
      <c r="T157" s="34"/>
      <c r="U157" s="33" t="s">
        <v>41</v>
      </c>
      <c r="V157" s="33"/>
      <c r="W157" s="33"/>
      <c r="X157" s="33"/>
      <c r="Y157" s="33"/>
      <c r="Z157" s="30" t="s">
        <v>1175</v>
      </c>
      <c r="AA157" s="33"/>
      <c r="AE157" s="31" t="s">
        <v>1174</v>
      </c>
      <c r="AF157" s="31" t="s">
        <v>1173</v>
      </c>
      <c r="AG157" s="31" t="s">
        <v>1171</v>
      </c>
      <c r="AH157" s="31" t="s">
        <v>1172</v>
      </c>
    </row>
    <row r="158" spans="2:34" s="31" customFormat="1" ht="180" x14ac:dyDescent="0.25">
      <c r="B158" s="33" t="s">
        <v>1179</v>
      </c>
      <c r="C158" s="33" t="s">
        <v>1180</v>
      </c>
      <c r="D158" s="33" t="s">
        <v>1180</v>
      </c>
      <c r="E158" s="33" t="s">
        <v>1180</v>
      </c>
      <c r="F158" s="30" t="s">
        <v>1178</v>
      </c>
      <c r="G158" s="30" t="s">
        <v>1177</v>
      </c>
      <c r="H158" s="33" t="s">
        <v>62</v>
      </c>
      <c r="I158" s="34"/>
      <c r="J158" s="34"/>
      <c r="K158" s="34"/>
      <c r="L158" s="33" t="s">
        <v>1176</v>
      </c>
      <c r="M158" s="30" t="s">
        <v>119</v>
      </c>
      <c r="N158" s="35" t="s">
        <v>63</v>
      </c>
      <c r="O158" s="35" t="s">
        <v>64</v>
      </c>
      <c r="P158" s="33" t="s">
        <v>69</v>
      </c>
      <c r="Q158" s="33"/>
      <c r="R158" s="33"/>
      <c r="S158" s="34"/>
      <c r="T158" s="34"/>
      <c r="U158" s="33" t="s">
        <v>41</v>
      </c>
      <c r="V158" s="33"/>
      <c r="W158" s="33"/>
      <c r="X158" s="33"/>
      <c r="Y158" s="33"/>
      <c r="Z158" s="30" t="s">
        <v>1185</v>
      </c>
      <c r="AA158" s="33"/>
      <c r="AE158" s="31" t="s">
        <v>1184</v>
      </c>
      <c r="AF158" s="31" t="s">
        <v>1183</v>
      </c>
      <c r="AG158" s="31" t="s">
        <v>1181</v>
      </c>
      <c r="AH158" s="31" t="s">
        <v>1182</v>
      </c>
    </row>
    <row r="159" spans="2:34" s="31" customFormat="1" ht="180" x14ac:dyDescent="0.25">
      <c r="B159" s="33" t="s">
        <v>1189</v>
      </c>
      <c r="C159" s="33" t="s">
        <v>1190</v>
      </c>
      <c r="D159" s="33" t="s">
        <v>1190</v>
      </c>
      <c r="E159" s="33" t="s">
        <v>1190</v>
      </c>
      <c r="F159" s="30" t="s">
        <v>1188</v>
      </c>
      <c r="G159" s="30" t="s">
        <v>1187</v>
      </c>
      <c r="H159" s="33" t="s">
        <v>62</v>
      </c>
      <c r="I159" s="34"/>
      <c r="J159" s="34"/>
      <c r="K159" s="34"/>
      <c r="L159" s="33" t="s">
        <v>1186</v>
      </c>
      <c r="M159" s="30" t="s">
        <v>106</v>
      </c>
      <c r="N159" s="35" t="s">
        <v>63</v>
      </c>
      <c r="O159" s="35" t="s">
        <v>64</v>
      </c>
      <c r="P159" s="33" t="s">
        <v>69</v>
      </c>
      <c r="Q159" s="33"/>
      <c r="R159" s="33"/>
      <c r="S159" s="34"/>
      <c r="T159" s="34"/>
      <c r="U159" s="33" t="s">
        <v>40</v>
      </c>
      <c r="V159" s="33"/>
      <c r="W159" s="33"/>
      <c r="X159" s="33"/>
      <c r="Y159" s="33"/>
      <c r="Z159" s="30" t="s">
        <v>1195</v>
      </c>
      <c r="AA159" s="33"/>
      <c r="AE159" s="31" t="s">
        <v>1194</v>
      </c>
      <c r="AF159" s="31" t="s">
        <v>1193</v>
      </c>
      <c r="AG159" s="31" t="s">
        <v>1191</v>
      </c>
      <c r="AH159" s="31" t="s">
        <v>1192</v>
      </c>
    </row>
    <row r="160" spans="2:34" s="31" customFormat="1" ht="180" x14ac:dyDescent="0.25">
      <c r="B160" s="33" t="s">
        <v>1199</v>
      </c>
      <c r="C160" s="33" t="s">
        <v>1200</v>
      </c>
      <c r="D160" s="33" t="s">
        <v>1200</v>
      </c>
      <c r="E160" s="33" t="s">
        <v>1200</v>
      </c>
      <c r="F160" s="30" t="s">
        <v>1198</v>
      </c>
      <c r="G160" s="30" t="s">
        <v>1197</v>
      </c>
      <c r="H160" s="33" t="s">
        <v>62</v>
      </c>
      <c r="I160" s="34"/>
      <c r="J160" s="34"/>
      <c r="K160" s="34"/>
      <c r="L160" s="33" t="s">
        <v>1196</v>
      </c>
      <c r="M160" s="30" t="s">
        <v>427</v>
      </c>
      <c r="N160" s="37">
        <v>10</v>
      </c>
      <c r="O160" s="35" t="s">
        <v>64</v>
      </c>
      <c r="P160" s="33" t="s">
        <v>69</v>
      </c>
      <c r="Q160" s="33"/>
      <c r="R160" s="33"/>
      <c r="S160" s="34"/>
      <c r="T160" s="34"/>
      <c r="U160" s="33" t="s">
        <v>41</v>
      </c>
      <c r="V160" s="33"/>
      <c r="W160" s="33"/>
      <c r="X160" s="33"/>
      <c r="Y160" s="33"/>
      <c r="Z160" s="30" t="s">
        <v>1205</v>
      </c>
      <c r="AA160" s="33"/>
      <c r="AE160" s="31" t="s">
        <v>1204</v>
      </c>
      <c r="AF160" s="31" t="s">
        <v>1203</v>
      </c>
      <c r="AG160" s="31" t="s">
        <v>1201</v>
      </c>
      <c r="AH160" s="31" t="s">
        <v>1202</v>
      </c>
    </row>
    <row r="161" spans="2:34" s="31" customFormat="1" ht="180" x14ac:dyDescent="0.25">
      <c r="B161" s="33" t="s">
        <v>1206</v>
      </c>
      <c r="C161" s="33" t="s">
        <v>1200</v>
      </c>
      <c r="D161" s="33" t="s">
        <v>1207</v>
      </c>
      <c r="E161" s="33" t="s">
        <v>1207</v>
      </c>
      <c r="F161" s="30" t="s">
        <v>1198</v>
      </c>
      <c r="G161" s="30" t="s">
        <v>1197</v>
      </c>
      <c r="H161" s="33" t="s">
        <v>62</v>
      </c>
      <c r="I161" s="34"/>
      <c r="J161" s="34"/>
      <c r="K161" s="34"/>
      <c r="L161" s="33" t="s">
        <v>1196</v>
      </c>
      <c r="M161" s="30" t="s">
        <v>427</v>
      </c>
      <c r="N161" s="37">
        <v>10</v>
      </c>
      <c r="O161" s="35" t="s">
        <v>64</v>
      </c>
      <c r="P161" s="33" t="s">
        <v>69</v>
      </c>
      <c r="Q161" s="33"/>
      <c r="R161" s="33"/>
      <c r="S161" s="34"/>
      <c r="T161" s="34"/>
      <c r="U161" s="33" t="s">
        <v>41</v>
      </c>
      <c r="V161" s="33"/>
      <c r="W161" s="33"/>
      <c r="X161" s="33"/>
      <c r="Y161" s="33"/>
      <c r="Z161" s="30" t="s">
        <v>1212</v>
      </c>
      <c r="AA161" s="33"/>
      <c r="AE161" s="31" t="s">
        <v>1211</v>
      </c>
      <c r="AF161" s="31" t="s">
        <v>1210</v>
      </c>
      <c r="AG161" s="31" t="s">
        <v>1208</v>
      </c>
      <c r="AH161" s="31" t="s">
        <v>1209</v>
      </c>
    </row>
    <row r="162" spans="2:34" s="31" customFormat="1" ht="180" x14ac:dyDescent="0.25">
      <c r="B162" s="33" t="s">
        <v>1213</v>
      </c>
      <c r="C162" s="33" t="s">
        <v>1200</v>
      </c>
      <c r="D162" s="33" t="s">
        <v>1214</v>
      </c>
      <c r="E162" s="33" t="s">
        <v>1214</v>
      </c>
      <c r="F162" s="30" t="s">
        <v>1198</v>
      </c>
      <c r="G162" s="30" t="s">
        <v>1197</v>
      </c>
      <c r="H162" s="33" t="s">
        <v>62</v>
      </c>
      <c r="I162" s="34"/>
      <c r="J162" s="34"/>
      <c r="K162" s="34"/>
      <c r="L162" s="33" t="s">
        <v>1196</v>
      </c>
      <c r="M162" s="30" t="s">
        <v>427</v>
      </c>
      <c r="N162" s="37">
        <v>10</v>
      </c>
      <c r="O162" s="35" t="s">
        <v>64</v>
      </c>
      <c r="P162" s="33" t="s">
        <v>69</v>
      </c>
      <c r="Q162" s="33"/>
      <c r="R162" s="33"/>
      <c r="S162" s="34"/>
      <c r="T162" s="34"/>
      <c r="U162" s="33" t="s">
        <v>41</v>
      </c>
      <c r="V162" s="33"/>
      <c r="W162" s="33"/>
      <c r="X162" s="33"/>
      <c r="Y162" s="33"/>
      <c r="Z162" s="30" t="s">
        <v>1219</v>
      </c>
      <c r="AA162" s="33"/>
      <c r="AE162" s="31" t="s">
        <v>1218</v>
      </c>
      <c r="AF162" s="31" t="s">
        <v>1217</v>
      </c>
      <c r="AG162" s="31" t="s">
        <v>1215</v>
      </c>
      <c r="AH162" s="31" t="s">
        <v>1216</v>
      </c>
    </row>
    <row r="163" spans="2:34" s="31" customFormat="1" ht="180" x14ac:dyDescent="0.25">
      <c r="B163" s="33" t="s">
        <v>1220</v>
      </c>
      <c r="C163" s="33" t="s">
        <v>1200</v>
      </c>
      <c r="D163" s="33" t="s">
        <v>1221</v>
      </c>
      <c r="E163" s="33" t="s">
        <v>1221</v>
      </c>
      <c r="F163" s="30" t="s">
        <v>1198</v>
      </c>
      <c r="G163" s="30" t="s">
        <v>1197</v>
      </c>
      <c r="H163" s="33" t="s">
        <v>62</v>
      </c>
      <c r="I163" s="34"/>
      <c r="J163" s="34"/>
      <c r="K163" s="34"/>
      <c r="L163" s="33" t="s">
        <v>1196</v>
      </c>
      <c r="M163" s="30" t="s">
        <v>427</v>
      </c>
      <c r="N163" s="37">
        <v>10</v>
      </c>
      <c r="O163" s="35" t="s">
        <v>64</v>
      </c>
      <c r="P163" s="33" t="s">
        <v>69</v>
      </c>
      <c r="Q163" s="33"/>
      <c r="R163" s="33"/>
      <c r="S163" s="34"/>
      <c r="T163" s="34"/>
      <c r="U163" s="33" t="s">
        <v>41</v>
      </c>
      <c r="V163" s="33"/>
      <c r="W163" s="33"/>
      <c r="X163" s="33"/>
      <c r="Y163" s="33"/>
      <c r="Z163" s="30" t="s">
        <v>1226</v>
      </c>
      <c r="AA163" s="33"/>
      <c r="AE163" s="31" t="s">
        <v>1225</v>
      </c>
      <c r="AF163" s="31" t="s">
        <v>1224</v>
      </c>
      <c r="AG163" s="31" t="s">
        <v>1222</v>
      </c>
      <c r="AH163" s="31" t="s">
        <v>1223</v>
      </c>
    </row>
    <row r="164" spans="2:34" s="31" customFormat="1" ht="180" x14ac:dyDescent="0.25">
      <c r="B164" s="33" t="s">
        <v>1227</v>
      </c>
      <c r="C164" s="33" t="s">
        <v>1200</v>
      </c>
      <c r="D164" s="33" t="s">
        <v>1228</v>
      </c>
      <c r="E164" s="33" t="s">
        <v>1228</v>
      </c>
      <c r="F164" s="30" t="s">
        <v>1198</v>
      </c>
      <c r="G164" s="30" t="s">
        <v>1197</v>
      </c>
      <c r="H164" s="33" t="s">
        <v>62</v>
      </c>
      <c r="I164" s="34"/>
      <c r="J164" s="34"/>
      <c r="K164" s="34"/>
      <c r="L164" s="33" t="s">
        <v>1196</v>
      </c>
      <c r="M164" s="30" t="s">
        <v>427</v>
      </c>
      <c r="N164" s="37">
        <v>10</v>
      </c>
      <c r="O164" s="35" t="s">
        <v>64</v>
      </c>
      <c r="P164" s="33" t="s">
        <v>69</v>
      </c>
      <c r="Q164" s="33"/>
      <c r="R164" s="33"/>
      <c r="S164" s="34"/>
      <c r="T164" s="34"/>
      <c r="U164" s="33" t="s">
        <v>41</v>
      </c>
      <c r="V164" s="33"/>
      <c r="W164" s="33"/>
      <c r="X164" s="33"/>
      <c r="Y164" s="33"/>
      <c r="Z164" s="30" t="s">
        <v>1233</v>
      </c>
      <c r="AA164" s="33"/>
      <c r="AE164" s="31" t="s">
        <v>1232</v>
      </c>
      <c r="AF164" s="31" t="s">
        <v>1231</v>
      </c>
      <c r="AG164" s="31" t="s">
        <v>1229</v>
      </c>
      <c r="AH164" s="31" t="s">
        <v>1230</v>
      </c>
    </row>
    <row r="165" spans="2:34" s="31" customFormat="1" ht="180" x14ac:dyDescent="0.25">
      <c r="B165" s="33" t="s">
        <v>1234</v>
      </c>
      <c r="C165" s="33" t="s">
        <v>1200</v>
      </c>
      <c r="D165" s="33" t="s">
        <v>1235</v>
      </c>
      <c r="E165" s="33" t="s">
        <v>1235</v>
      </c>
      <c r="F165" s="30" t="s">
        <v>1198</v>
      </c>
      <c r="G165" s="30" t="s">
        <v>1197</v>
      </c>
      <c r="H165" s="33" t="s">
        <v>62</v>
      </c>
      <c r="I165" s="34"/>
      <c r="J165" s="34"/>
      <c r="K165" s="34"/>
      <c r="L165" s="33" t="s">
        <v>1196</v>
      </c>
      <c r="M165" s="30" t="s">
        <v>427</v>
      </c>
      <c r="N165" s="37">
        <v>10</v>
      </c>
      <c r="O165" s="35" t="s">
        <v>64</v>
      </c>
      <c r="P165" s="33" t="s">
        <v>69</v>
      </c>
      <c r="Q165" s="33"/>
      <c r="R165" s="33"/>
      <c r="S165" s="34"/>
      <c r="T165" s="34"/>
      <c r="U165" s="33" t="s">
        <v>41</v>
      </c>
      <c r="V165" s="33"/>
      <c r="W165" s="33"/>
      <c r="X165" s="33"/>
      <c r="Y165" s="33"/>
      <c r="Z165" s="30" t="s">
        <v>1240</v>
      </c>
      <c r="AA165" s="33"/>
      <c r="AE165" s="31" t="s">
        <v>1239</v>
      </c>
      <c r="AF165" s="31" t="s">
        <v>1238</v>
      </c>
      <c r="AG165" s="31" t="s">
        <v>1236</v>
      </c>
      <c r="AH165" s="31" t="s">
        <v>1237</v>
      </c>
    </row>
    <row r="166" spans="2:34" s="31" customFormat="1" ht="180" x14ac:dyDescent="0.25">
      <c r="B166" s="33" t="s">
        <v>1245</v>
      </c>
      <c r="C166" s="33" t="s">
        <v>1248</v>
      </c>
      <c r="D166" s="33" t="s">
        <v>1242</v>
      </c>
      <c r="E166" s="33" t="s">
        <v>1242</v>
      </c>
      <c r="F166" s="30" t="s">
        <v>1244</v>
      </c>
      <c r="G166" s="30" t="s">
        <v>1243</v>
      </c>
      <c r="H166" s="33" t="s">
        <v>62</v>
      </c>
      <c r="I166" s="34"/>
      <c r="J166" s="34"/>
      <c r="K166" s="34"/>
      <c r="L166" s="33" t="s">
        <v>1241</v>
      </c>
      <c r="M166" s="30" t="s">
        <v>464</v>
      </c>
      <c r="N166" s="37">
        <v>10</v>
      </c>
      <c r="O166" s="35" t="s">
        <v>64</v>
      </c>
      <c r="P166" s="33" t="s">
        <v>69</v>
      </c>
      <c r="Q166" s="33" t="s">
        <v>1252</v>
      </c>
      <c r="R166" s="33"/>
      <c r="S166" s="34"/>
      <c r="T166" s="34"/>
      <c r="U166" s="33" t="s">
        <v>41</v>
      </c>
      <c r="V166" s="33"/>
      <c r="W166" s="33"/>
      <c r="X166" s="33"/>
      <c r="Y166" s="33"/>
      <c r="Z166" s="30" t="s">
        <v>1251</v>
      </c>
      <c r="AA166" s="33"/>
      <c r="AE166" s="31" t="s">
        <v>1250</v>
      </c>
      <c r="AF166" s="31" t="s">
        <v>1249</v>
      </c>
      <c r="AG166" s="31" t="s">
        <v>1246</v>
      </c>
      <c r="AH166" s="31" t="s">
        <v>1247</v>
      </c>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166">
      <formula1>$AI$1:$AI$3</formula1>
    </dataValidation>
    <dataValidation type="list" allowBlank="1" showInputMessage="1" showErrorMessage="1" sqref="U24:U166">
      <formula1>$AJ$1:$AJ$6</formula1>
    </dataValidation>
  </dataValidations>
  <pageMargins left="0.23622047244094491" right="0.23622047244094491" top="0.31496062992125984" bottom="0.31496062992125984" header="0.31496062992125984" footer="0.31496062992125984"/>
  <pageSetup paperSize="9" scale="37"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Пользователь Windows</cp:lastModifiedBy>
  <cp:revision>1</cp:revision>
  <cp:lastPrinted>2020-11-17T04:54:39Z</cp:lastPrinted>
  <dcterms:created xsi:type="dcterms:W3CDTF">2017-04-06T14:22:47Z</dcterms:created>
  <dcterms:modified xsi:type="dcterms:W3CDTF">2021-01-11T10:44:10Z</dcterms:modified>
</cp:coreProperties>
</file>