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<sst xmlns="http://schemas.openxmlformats.org/spreadsheetml/2006/main" count="2520" uniqueCount="272">
  <si>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</si>
  <si>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</si>
  <si>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</si>
  <si>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</si>
  <si>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</si>
  <si>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</si>
  <si>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</si>
  <si>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</si>
  <si>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</si>
  <si>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</si>
  <si>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</si>
  <si>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</si>
  <si>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</si>
  <si>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</si>
  <si>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</si>
  <si>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</si>
  <si>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</si>
  <si>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</si>
  <si>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</si>
  <si>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</si>
  <si>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</si>
  <si>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</si>
  <si>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</si>
  <si>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</si>
  <si>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</si>
  <si>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</si>
  <si>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</si>
  <si>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</si>
  <si>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</si>
  <si>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</si>
  <si>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</si>
  <si>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</si>
  <si>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</si>
  <si>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</si>
  <si>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</si>
  <si>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</si>
  <si>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</si>
  <si>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</si>
  <si>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</si>
  <si>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</si>
  <si>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</si>
  <si>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</si>
  <si>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</si>
  <si>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</si>
  <si>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</si>
  <si>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</si>
  <si>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</si>
  <si>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</si>
  <si>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</si>
  <si>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</si>
  <si>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</si>
  <si>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</si>
  <si>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</si>
  <si>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</si>
  <si>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</si>
  <si>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</si>
  <si>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</si>
  <si>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</si>
  <si>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</si>
  <si>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</si>
  <si>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</si>
  <si>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</si>
  <si>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</si>
  <si>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</si>
  <si>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</si>
  <si>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</si>
  <si>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</si>
  <si>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</si>
  <si>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</si>
  <si>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</si>
  <si>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</si>
  <si>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</si>
  <si>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</si>
  <si>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</si>
  <si>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</si>
  <si>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</si>
  <si>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</si>
  <si>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</si>
  <si>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</si>
  <si>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</si>
  <si>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</si>
  <si>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</si>
  <si>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</si>
  <si>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</si>
  <si>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</si>
  <si>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</si>
  <si>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</si>
  <si>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</si>
  <si>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</si>
  <si>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</si>
  <si>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</si>
  <si>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</si>
  <si>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</si>
  <si>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</si>
  <si>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</si>
  <si>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</si>
  <si>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</si>
  <si>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</si>
  <si>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</si>
  <si>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</si>
  <si>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</si>
  <si>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</si>
  <si>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</si>
  <si>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</si>
  <si>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</si>
  <si>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</si>
  <si>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</si>
  <si>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2023061149</t>
  </si>
  <si>
    <t>Прокуратура Томской области</t>
  </si>
  <si>
    <t>27.12.2022</t>
  </si>
  <si>
    <t>22.09.2022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</si>
  <si>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ТОМСКОЙ ОБЛАСТИ</t>
  </si>
  <si>
    <t>2023</t>
  </si>
  <si>
    <t>ОБЛАСТНОЕ ГОСУДАРСТВЕННОЕ БЮДЖЕТНОЕ УЧРЕЖДЕНИЕ ЗДРАВООХРАНЕНИЯ "ДЕТСКАЯ ИНФЕКЦИОННАЯ БОЛЬНИЦА  ИМЕНИ  Г.Е. СИБИРЦЕВА"</t>
  </si>
  <si>
    <t>нет</t>
  </si>
  <si>
    <t>1027000873657</t>
  </si>
  <si>
    <t>7017002665</t>
  </si>
  <si>
    <t>Федеральный государственный пожарный надзор</t>
  </si>
  <si>
    <t xml:space="preserve">634063, ОБЛАСТЬ ТОМСКАЯ, ГОРОД ТОМСК, УЛИЦА ИВАНА ЧЕРНЫХ, 98, 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</si>
  <si>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</si>
  <si>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</si>
  <si>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</si>
  <si>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Постановление Правительства РФ от 16 сентября 2020 г. № 1479 "Об утверждении Правил противопожарного режима в Российской Федерации"</t>
  </si>
  <si>
    <t>16.09.2020</t>
  </si>
  <si>
    <t>01.11.2019</t>
  </si>
  <si>
    <t>03.07.2023</t>
  </si>
  <si>
    <t>14.07.2023</t>
  </si>
  <si>
    <t xml:space="preserve">634063, ОБЛАСТЬ ТОМСКАЯ, ГОРОД ТОМСК, УЛИЦА ИВАНА ЧЕРНЫХ, 98
</t>
  </si>
  <si>
    <t>70230061000203623607</t>
  </si>
  <si>
    <t>Требуется дополнительная проработка вопроса о виде КНМ, а также оценка реальной потребности осуществления всех КНД. Также подлежит корректировке указания срока непосредственного взаимодействия и перечень документов, представляемых контролируемым лицом.</t>
  </si>
  <si>
    <t>Федеральный закон "Технический регламент о требованиях пожарной безопасности" от 22.07.2008 N 123-ФЗ</t>
  </si>
  <si>
    <t>22.07.2008</t>
  </si>
  <si>
    <t>Федеральный закон "О пожарной безопасности" от 21.12.1994 N 69-ФЗ</t>
  </si>
  <si>
    <t>21.12.1994</t>
  </si>
  <si>
    <t>ОБЛАСТНОЕ ГОСУДАРСТВЕННОЕ БЮДЖЕТНОЕ ПРОФЕССИОНАЛЬНОЕ ОБРАЗОВАТЕЛЬНОЕ УЧРЕЖДЕНИЕ "ТОМСКИЙ АГРАРНЫЙ КОЛЛЕДЖ"</t>
  </si>
  <si>
    <t>1027000874240</t>
  </si>
  <si>
    <t>7019016173</t>
  </si>
  <si>
    <t>634040, обл. Томская, г. Томск, тракт Иркутский, д 177</t>
  </si>
  <si>
    <t>01.06.2019</t>
  </si>
  <si>
    <t>01.06.2023</t>
  </si>
  <si>
    <t>15.06.2023</t>
  </si>
  <si>
    <t>70230061000203623671</t>
  </si>
  <si>
    <t>АВТОНОМНАЯ НЕКОММЕРЧЕСКАЯ ОРГАНИЗАЦИЯ "НАУЧНО-ИССЛЕДОВАТЕЛЬСКИЙ ИНСТИТУТ МИКРОХИРУРГИИ"</t>
  </si>
  <si>
    <t>1027000909506</t>
  </si>
  <si>
    <t>7017046623</t>
  </si>
  <si>
    <t>634063, обл. Томская, г. Томск, ул. Ивана Черных, д 96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</si>
  <si>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</si>
  <si>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15.05.2020</t>
  </si>
  <si>
    <t>15.05.2023</t>
  </si>
  <si>
    <t>26.05.2023</t>
  </si>
  <si>
    <t>70230061000203617315</t>
  </si>
  <si>
    <t>Постановление Правительства РФ  от 16 сентября 2020г. №1479 "Об утверждении Правил противопожарного режима в Российской Федерации"</t>
  </si>
  <si>
    <t>ОБЛАСТНОЕ ГОСУДАРСТВЕННОЕ БЮДЖЕТНОЕ УЧРЕЖДЕНИЕ "ЦЕНТР СОЦИАЛЬНОЙ АДАПТАЦИИ Г. ТОМСКА"</t>
  </si>
  <si>
    <t>1027000911080</t>
  </si>
  <si>
    <t>7017010659</t>
  </si>
  <si>
    <t>634062, ОБЛАСТЬ ТОМСКАЯ, ГОРОД ТОМСК, ТРАКТ ИРКУТСКИЙ, 69</t>
  </si>
  <si>
    <t>чрезвычайно высокий риск</t>
  </si>
  <si>
    <t>1</t>
  </si>
  <si>
    <t>14.02.2022</t>
  </si>
  <si>
    <t>15.02.2023</t>
  </si>
  <si>
    <t>70230061000203598246</t>
  </si>
  <si>
    <t>Подлежит корректировке указание на срок непосредственного взаимодействия и перечень документов, представляемых контролируемым лицом.</t>
  </si>
  <si>
    <t>ОБЛАСТНОЕ ГОСУДАРСТВЕННОЕ БЮДЖЕТНОЕ ПРОФЕССИОНАЛЬНОЕ ОБРАЗОВАТЕЛЬНОЕ УЧРЕЖДЕНИЕ "ТОМСКИЙ ПРОМЫШЛЕННО-ГУМАНИТАРНЫЙ КОЛЛЕДЖ"</t>
  </si>
  <si>
    <t>1027000887374</t>
  </si>
  <si>
    <t>7020014614</t>
  </si>
  <si>
    <t>634049, обл. Томская, г. Томск, ул. Мичурина, д 6</t>
  </si>
  <si>
    <t>01.04.2019</t>
  </si>
  <si>
    <t>03.04.2023</t>
  </si>
  <si>
    <t>14.04.2023</t>
  </si>
  <si>
    <t>70230061000203593896</t>
  </si>
  <si>
    <t>ОБЛАСТНОЕ ГОСУДАРСТВЕННОЕ АВТОНОМНОЕ УЧРЕЖДЕНИЕ ЗДРАВООХРАНЕНИЯ "ТОМСКИЙ ОБЛАСТНОЙ ОНКОЛОГИЧЕСКИЙ ДИСПАНСЕР"</t>
  </si>
  <si>
    <t>1027000863603</t>
  </si>
  <si>
    <t>7019026990</t>
  </si>
  <si>
    <t>634063, Томская область, город Томск, улица Ивана Черных, д. 96, строение 16</t>
  </si>
  <si>
    <t>01.04.2017</t>
  </si>
  <si>
    <t>17.04.2023</t>
  </si>
  <si>
    <t>28.04.2023</t>
  </si>
  <si>
    <t>70230061000203594443</t>
  </si>
  <si>
    <t>ОБЛАСТНОЕ ГОСУДАРСТВЕННОЕ БЮДЖЕТНОЕ УЧРЕЖДЕНИЕ ЗДРАВООХРАНЕНИЯ "МЕДИКО-САНИТАРНАЯ ЧАСТЬ №2"</t>
  </si>
  <si>
    <t>1027000915897</t>
  </si>
  <si>
    <t>7017004447</t>
  </si>
  <si>
    <t>634040, Томская область, город Томск, ул. Бела Куна, 3, строение 6</t>
  </si>
  <si>
    <t>07.11.2023</t>
  </si>
  <si>
    <t>20.11.2023</t>
  </si>
  <si>
    <t>70230061000203595547</t>
  </si>
  <si>
    <t>ФЕДЕРАЛЬНОЕ ГОСУДАРСТВЕННОЕ БЮДЖЕТНОЕ ОБРАЗОВАТЕЛЬНОЕ УЧРЕЖДЕНИЕ ВЫСШЕГО ОБРАЗОВАНИЯ "НОВОСИБИРСКИЙ ГОСУДАРСТВЕННЫЙ АГРАРНЫЙ УНИВЕРСИТЕТ"</t>
  </si>
  <si>
    <t>1025401932753</t>
  </si>
  <si>
    <t>5405115993</t>
  </si>
  <si>
    <t>634015, обл. Томская, г. Томск, ул. Мичурина, д 88/1</t>
  </si>
  <si>
    <t>17.05.2018</t>
  </si>
  <si>
    <t>01.03.2023</t>
  </si>
  <si>
    <t>15.03.2023</t>
  </si>
  <si>
    <t>70230061000203594938</t>
  </si>
  <si>
    <t>634040, ОБЛАСТЬ ТОМСКАЯ, ГОРОД ТОМСК, УЛИЦА БЕЛА КУНА, 3, строение 3</t>
  </si>
  <si>
    <t>70230061000203595346</t>
  </si>
  <si>
    <t>ОБЛАСТНОЕ ГОСУДАРСТВЕННОЕ БЮДЖЕТНОЕ ПРОФЕССИОНАЛЬНОЕ ОБРАЗОВАТЕЛЬНОЕ УЧРЕЖДЕНИЕ "ТОМСКИЙ ЭКОНОМИКО-ПРОМЫШЛЕННЫЙ КОЛЛЕДЖ"</t>
  </si>
  <si>
    <t>1037000100290</t>
  </si>
  <si>
    <t>7020015424</t>
  </si>
  <si>
    <t>634040, обл. Томская, г. Томск, тракт Иркутский, д 173</t>
  </si>
  <si>
    <t>01.08.2015</t>
  </si>
  <si>
    <t>02.08.2023</t>
  </si>
  <si>
    <t>15.08.2023</t>
  </si>
  <si>
    <t>70230061000203623690</t>
  </si>
  <si>
    <t>ОБЛАСТНОЕ ГОСУДАРСТВЕННОЕ АВТОНОМНОЕ УЧРЕЖДЕНИЕ ЗДРАВООХРАНЕНИЯ  "ПОЛИКЛИНИКА №4"</t>
  </si>
  <si>
    <t>1027000865737</t>
  </si>
  <si>
    <t>7020016330</t>
  </si>
  <si>
    <t xml:space="preserve">634049, Томская область, город Томск, Иркутский тракт, 39/1 строение 4
</t>
  </si>
  <si>
    <t>Результаты деятельности</t>
  </si>
  <si>
    <t>01.12.2019</t>
  </si>
  <si>
    <t>01.12.2023</t>
  </si>
  <si>
    <t>14.12.2023</t>
  </si>
  <si>
    <t>70230061000203624134</t>
  </si>
  <si>
    <t>ОБЛАСТНОЕ ГОСУДАРСТВЕННОЕ АВТОНОМНОЕ УЧРЕЖДЕНИЕ ЗДРАВООХРАНЕНИЯ "ДЕТСКАЯ ГОРОДСКАЯ БОЛЬНИЦА №2"</t>
  </si>
  <si>
    <t>1027000873107</t>
  </si>
  <si>
    <t>7017000065</t>
  </si>
  <si>
    <t xml:space="preserve">634003, ОБЛАСТЬ ТОМСКАЯ, ГОРОД ТОМСК, УЛИЦА КРИВАЯ, 31, </t>
  </si>
  <si>
    <t>07.04.2021</t>
  </si>
  <si>
    <t>05.06.2023</t>
  </si>
  <si>
    <t>19.06.2023</t>
  </si>
  <si>
    <t xml:space="preserve">634003, Томская область, город Томск, ул. Кривая, 31
</t>
  </si>
  <si>
    <t>70230061000203624181</t>
  </si>
  <si>
    <t>ОБЛАСТНОЕ ГОСУДАРСТВЕННОЕ АВТОНОМНОЕ УЧРЕЖДЕНИЕ ЗДРАВООХРАНЕНИЯ "ТОМСКАЯ КЛИНИЧЕСКАЯ ПСИХИАТРИЧЕСКАЯ БОЛЬНИЦА"</t>
  </si>
  <si>
    <t>1027000911299</t>
  </si>
  <si>
    <t>7019012370</t>
  </si>
  <si>
    <t>634003, обл. Томская, г. Томск, ул. Яковлева, д 65</t>
  </si>
  <si>
    <t>01.10.2019</t>
  </si>
  <si>
    <t>04.10.2023</t>
  </si>
  <si>
    <t>17.10.2023</t>
  </si>
  <si>
    <t>70230061000203623474</t>
  </si>
  <si>
    <t>ОБЛАСТНОЕ ГОСУДАРСТВЕННОЕ БЮДЖЕТНОЕ ПРОФЕССИОНАЛЬНОЕ ОБРАЗОВАТЕЛЬНОЕ УЧРЕЖДЕНИЕ "ТОМСКИЙ ТЕХНИКУМ СОЦИАЛЬНЫХ ТЕХНОЛОГИЙ"</t>
  </si>
  <si>
    <t>1027000907757</t>
  </si>
  <si>
    <t>7019037776</t>
  </si>
  <si>
    <t>634062, обл. Томская, г. Томск, ул. Ивана Черных, д 101/1</t>
  </si>
  <si>
    <t>10.03.2020</t>
  </si>
  <si>
    <t>13.03.2023</t>
  </si>
  <si>
    <t>24.03.2023</t>
  </si>
  <si>
    <t>70230061000203617354</t>
  </si>
  <si>
    <t>ФЕДЕРАЛЬНОЕ ГОСУДАРСТВЕННОЕ БЮДЖЕТНОЕ ОБРАЗОВАТЕЛЬНОЕ УЧРЕЖДЕНИЕ ВЫСШЕГО ОБРАЗОВАНИЯ "СИБИРСКИЙ ГОСУДАРСТВЕННЫЙ УНИВЕРСИТЕТ ПУТЕЙ СООБЩЕНИЯ"</t>
  </si>
  <si>
    <t>1025401011680</t>
  </si>
  <si>
    <t>5402113155</t>
  </si>
  <si>
    <t xml:space="preserve">634006, Томская область, город Томск, Переездный переулок, 3 </t>
  </si>
  <si>
    <t>01.09.2018</t>
  </si>
  <si>
    <t>04.09.2023</t>
  </si>
  <si>
    <t>15.09.2023</t>
  </si>
  <si>
    <t xml:space="preserve">634006, Томская область, город Томск, Переездный переулок, 3 
</t>
  </si>
  <si>
    <t>70230061000203623646</t>
  </si>
  <si>
    <t>ОБЛАСТНОЕ ГОСУДАРСТВЕННОЕ БЮДЖЕТНОЕ ПРОФЕССИОНАЛЬНОЕ ОБРАЗОВАТЕЛЬНОЕ УЧРЕЖДЕНИЕ "ТОМСКИЙ КОЛЛЕДЖ ГРАЖДАНСКОГО ТРАНСПОРТА"</t>
  </si>
  <si>
    <t>1027000878684</t>
  </si>
  <si>
    <t>7020012600</t>
  </si>
  <si>
    <t>634062, обл. Томская, г. Томск, ул. Суворова, д 9</t>
  </si>
  <si>
    <t>20.05.2019</t>
  </si>
  <si>
    <t>17.05.2023</t>
  </si>
  <si>
    <t>30.05.2023</t>
  </si>
  <si>
    <t>70230061000203617333</t>
  </si>
  <si>
    <t>634040, обл. Томская, г. Томск, тракт Иркутский, д 156</t>
  </si>
  <si>
    <t>70230061000203594782</t>
  </si>
  <si>
    <t>ОБЛАСТНОЕ ГОСУДАРСТВЕННОЕ БЮДЖЕТНОЕ ПРОФЕССИОНАЛЬНОЕ ОБРАЗОВАТЕЛЬНОЕ УЧРЕЖДЕНИЕ "КОЛЛЕДЖ ИНДУСТРИИ ПИТАНИЯ, ТОРГОВЛИ И СФЕРЫ УСЛУГ"</t>
  </si>
  <si>
    <t>1027000888749</t>
  </si>
  <si>
    <t>7020015463</t>
  </si>
  <si>
    <t>634062, обл. Томская, г. Томск, ул. Ивана Черных, д 85/2</t>
  </si>
  <si>
    <t>06.09.2023</t>
  </si>
  <si>
    <t>19.09.2023</t>
  </si>
  <si>
    <t>70230061000203624159</t>
  </si>
  <si>
    <t>634015, обл. Томская, г. Томск, ул. Репина, д 12</t>
  </si>
  <si>
    <t>70230061000203595682</t>
  </si>
  <si>
    <t>634006, обл. Томская, г. Томск, ул. Северный городок, д 52</t>
  </si>
  <si>
    <t>70230061000203623573</t>
  </si>
  <si>
    <t>634040, ОБЛАСТЬ ТОМСКАЯ, ГОРОД ТОМСК, УЛИЦА БЕЛА КУНА, 3</t>
  </si>
  <si>
    <t>70230061000203595136</t>
  </si>
  <si>
    <t>634006, ОБЛАСТЬ, ТОМСКАЯ, ГОРОД, ТОМСК, УЛИЦА, 79 ГВАРДЕЙСКОЙ ДИВИЗИИ, 3/2</t>
  </si>
  <si>
    <t xml:space="preserve">634006, Томская область, город Томск, ул. 79 Гвардейской Дивизии, 3/2
</t>
  </si>
  <si>
    <t>70230061000203624112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</si>
</sst>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127</v>
      </c>
      <c r="AE19" s="24" t="s">
        <v>77</v>
      </c>
      <c r="AF19" s="21" t="s">
        <v>128</v>
      </c>
      <c r="AG19" s="20" t="s">
        <v>129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130</v>
      </c>
      <c r="L20" s="21"/>
      <c r="M20" s="21" t="s">
        <v>131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90</v>
      </c>
      <c r="Z20" s="20" t="s">
        <v>125</v>
      </c>
      <c r="AA20" s="20" t="s">
        <v>126</v>
      </c>
      <c r="AB20" s="20"/>
      <c r="AC20" s="24"/>
      <c r="AD20" s="24" t="s">
        <v>127</v>
      </c>
      <c r="AE20" s="24" t="s">
        <v>77</v>
      </c>
      <c r="AF20" s="21" t="s">
        <v>128</v>
      </c>
      <c r="AG20" s="20" t="s">
        <v>129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132</v>
      </c>
      <c r="L21" s="21"/>
      <c r="M21" s="21" t="s">
        <v>133</v>
      </c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91</v>
      </c>
      <c r="Z21" s="20" t="s">
        <v>125</v>
      </c>
      <c r="AA21" s="20" t="s">
        <v>126</v>
      </c>
      <c r="AB21" s="20"/>
      <c r="AC21" s="24"/>
      <c r="AD21" s="24" t="s">
        <v>127</v>
      </c>
      <c r="AE21" s="24" t="s">
        <v>77</v>
      </c>
      <c r="AF21" s="21" t="s">
        <v>128</v>
      </c>
      <c r="AG21" s="20" t="s">
        <v>129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92</v>
      </c>
      <c r="Z22" s="20" t="s">
        <v>125</v>
      </c>
      <c r="AA22" s="20" t="s">
        <v>126</v>
      </c>
      <c r="AB22" s="20"/>
      <c r="AC22" s="24"/>
      <c r="AD22" s="24" t="s">
        <v>127</v>
      </c>
      <c r="AE22" s="24" t="s">
        <v>77</v>
      </c>
      <c r="AF22" s="21" t="s">
        <v>128</v>
      </c>
      <c r="AG22" s="20" t="s">
        <v>129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 t="s">
        <v>93</v>
      </c>
      <c r="Z23" s="20" t="s">
        <v>125</v>
      </c>
      <c r="AA23" s="20" t="s">
        <v>126</v>
      </c>
      <c r="AB23" s="20"/>
      <c r="AC23" s="24"/>
      <c r="AD23" s="24" t="s">
        <v>127</v>
      </c>
      <c r="AE23" s="24" t="s">
        <v>77</v>
      </c>
      <c r="AF23" s="21" t="s">
        <v>128</v>
      </c>
      <c r="AG23" s="20" t="s">
        <v>129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124</v>
      </c>
      <c r="R24" s="21"/>
      <c r="S24" s="20"/>
      <c r="T24" s="21" t="s">
        <v>125</v>
      </c>
      <c r="U24" s="22" t="s">
        <v>45</v>
      </c>
      <c r="V24" s="22"/>
      <c r="W24" s="20" t="s">
        <v>106</v>
      </c>
      <c r="X24" s="20"/>
      <c r="Y24" s="36" t="s">
        <v>94</v>
      </c>
      <c r="Z24" s="20" t="s">
        <v>125</v>
      </c>
      <c r="AA24" s="20" t="s">
        <v>126</v>
      </c>
      <c r="AB24" s="20"/>
      <c r="AC24" s="24"/>
      <c r="AD24" s="24" t="s">
        <v>127</v>
      </c>
      <c r="AE24" s="24" t="s">
        <v>77</v>
      </c>
      <c r="AF24" s="21" t="s">
        <v>128</v>
      </c>
      <c r="AG24" s="20" t="s">
        <v>129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124</v>
      </c>
      <c r="R25" s="21"/>
      <c r="S25" s="20"/>
      <c r="T25" s="21" t="s">
        <v>125</v>
      </c>
      <c r="U25" s="22" t="s">
        <v>45</v>
      </c>
      <c r="V25" s="22"/>
      <c r="W25" s="20" t="s">
        <v>106</v>
      </c>
      <c r="X25" s="20"/>
      <c r="Y25" s="36" t="s">
        <v>95</v>
      </c>
      <c r="Z25" s="20" t="s">
        <v>125</v>
      </c>
      <c r="AA25" s="20" t="s">
        <v>126</v>
      </c>
      <c r="AB25" s="20"/>
      <c r="AC25" s="24"/>
      <c r="AD25" s="24" t="s">
        <v>127</v>
      </c>
      <c r="AE25" s="24" t="s">
        <v>77</v>
      </c>
      <c r="AF25" s="21" t="s">
        <v>128</v>
      </c>
      <c r="AG25" s="20" t="s">
        <v>129</v>
      </c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/>
      <c r="Q26" s="21" t="s">
        <v>124</v>
      </c>
      <c r="R26" s="21"/>
      <c r="S26" s="20"/>
      <c r="T26" s="21" t="s">
        <v>125</v>
      </c>
      <c r="U26" s="22" t="s">
        <v>45</v>
      </c>
      <c r="V26" s="22"/>
      <c r="W26" s="20" t="s">
        <v>106</v>
      </c>
      <c r="X26" s="20"/>
      <c r="Y26" s="36" t="s">
        <v>96</v>
      </c>
      <c r="Z26" s="20" t="s">
        <v>125</v>
      </c>
      <c r="AA26" s="20" t="s">
        <v>126</v>
      </c>
      <c r="AB26" s="20"/>
      <c r="AC26" s="24"/>
      <c r="AD26" s="24" t="s">
        <v>127</v>
      </c>
      <c r="AE26" s="24" t="s">
        <v>77</v>
      </c>
      <c r="AF26" s="21" t="s">
        <v>128</v>
      </c>
      <c r="AG26" s="20" t="s">
        <v>129</v>
      </c>
    </row>
    <row r="27">
      <c r="A27" s="1"/>
      <c r="B27" s="20" t="s">
        <v>134</v>
      </c>
      <c r="C27" s="20" t="s">
        <v>114</v>
      </c>
      <c r="D27" s="20" t="s">
        <v>117</v>
      </c>
      <c r="E27" s="20" t="s">
        <v>137</v>
      </c>
      <c r="F27" s="20" t="s">
        <v>119</v>
      </c>
      <c r="G27" s="20" t="s">
        <v>119</v>
      </c>
      <c r="H27" s="20" t="s">
        <v>120</v>
      </c>
      <c r="I27" s="21" t="s">
        <v>135</v>
      </c>
      <c r="J27" s="21" t="s">
        <v>136</v>
      </c>
      <c r="K27" s="21" t="s">
        <v>122</v>
      </c>
      <c r="L27" s="21"/>
      <c r="M27" s="21" t="s">
        <v>123</v>
      </c>
      <c r="N27" s="21"/>
      <c r="O27" s="26"/>
      <c r="P27" s="21"/>
      <c r="Q27" s="21" t="s">
        <v>138</v>
      </c>
      <c r="R27" s="21"/>
      <c r="S27" s="20"/>
      <c r="T27" s="21" t="s">
        <v>139</v>
      </c>
      <c r="U27" s="22" t="s">
        <v>45</v>
      </c>
      <c r="V27" s="22"/>
      <c r="W27" s="20" t="s">
        <v>106</v>
      </c>
      <c r="X27" s="20"/>
      <c r="Y27" s="36" t="s">
        <v>88</v>
      </c>
      <c r="Z27" s="20" t="s">
        <v>139</v>
      </c>
      <c r="AA27" s="20" t="s">
        <v>140</v>
      </c>
      <c r="AB27" s="20" t="s">
        <v>121</v>
      </c>
      <c r="AC27" s="24"/>
      <c r="AD27" s="24" t="s">
        <v>137</v>
      </c>
      <c r="AE27" s="24" t="s">
        <v>77</v>
      </c>
      <c r="AF27" s="21" t="s">
        <v>141</v>
      </c>
      <c r="AG27" s="20" t="s">
        <v>129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130</v>
      </c>
      <c r="L28" s="21"/>
      <c r="M28" s="21" t="s">
        <v>131</v>
      </c>
      <c r="N28" s="21"/>
      <c r="O28" s="26"/>
      <c r="P28" s="21"/>
      <c r="Q28" s="21" t="s">
        <v>138</v>
      </c>
      <c r="R28" s="21"/>
      <c r="S28" s="20"/>
      <c r="T28" s="21" t="s">
        <v>139</v>
      </c>
      <c r="U28" s="22" t="s">
        <v>45</v>
      </c>
      <c r="V28" s="22"/>
      <c r="W28" s="20" t="s">
        <v>106</v>
      </c>
      <c r="X28" s="20"/>
      <c r="Y28" s="36" t="s">
        <v>90</v>
      </c>
      <c r="Z28" s="20" t="s">
        <v>139</v>
      </c>
      <c r="AA28" s="20" t="s">
        <v>140</v>
      </c>
      <c r="AB28" s="20"/>
      <c r="AC28" s="24"/>
      <c r="AD28" s="24" t="s">
        <v>137</v>
      </c>
      <c r="AE28" s="24" t="s">
        <v>77</v>
      </c>
      <c r="AF28" s="21" t="s">
        <v>141</v>
      </c>
      <c r="AG28" s="20" t="s">
        <v>129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132</v>
      </c>
      <c r="L29" s="21"/>
      <c r="M29" s="21" t="s">
        <v>133</v>
      </c>
      <c r="N29" s="21"/>
      <c r="O29" s="26"/>
      <c r="P29" s="21"/>
      <c r="Q29" s="21" t="s">
        <v>138</v>
      </c>
      <c r="R29" s="21"/>
      <c r="S29" s="20"/>
      <c r="T29" s="21" t="s">
        <v>139</v>
      </c>
      <c r="U29" s="22" t="s">
        <v>45</v>
      </c>
      <c r="V29" s="22"/>
      <c r="W29" s="20" t="s">
        <v>106</v>
      </c>
      <c r="X29" s="20"/>
      <c r="Y29" s="36" t="s">
        <v>91</v>
      </c>
      <c r="Z29" s="20" t="s">
        <v>139</v>
      </c>
      <c r="AA29" s="20" t="s">
        <v>140</v>
      </c>
      <c r="AB29" s="20"/>
      <c r="AC29" s="24"/>
      <c r="AD29" s="24" t="s">
        <v>137</v>
      </c>
      <c r="AE29" s="24" t="s">
        <v>77</v>
      </c>
      <c r="AF29" s="21" t="s">
        <v>141</v>
      </c>
      <c r="AG29" s="20" t="s">
        <v>129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138</v>
      </c>
      <c r="R30" s="21"/>
      <c r="S30" s="20"/>
      <c r="T30" s="21" t="s">
        <v>139</v>
      </c>
      <c r="U30" s="22" t="s">
        <v>45</v>
      </c>
      <c r="V30" s="22"/>
      <c r="W30" s="20" t="s">
        <v>106</v>
      </c>
      <c r="X30" s="20"/>
      <c r="Y30" s="36" t="s">
        <v>92</v>
      </c>
      <c r="Z30" s="20" t="s">
        <v>139</v>
      </c>
      <c r="AA30" s="20" t="s">
        <v>140</v>
      </c>
      <c r="AB30" s="20"/>
      <c r="AC30" s="24"/>
      <c r="AD30" s="24" t="s">
        <v>137</v>
      </c>
      <c r="AE30" s="24" t="s">
        <v>77</v>
      </c>
      <c r="AF30" s="21" t="s">
        <v>141</v>
      </c>
      <c r="AG30" s="20" t="s">
        <v>129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138</v>
      </c>
      <c r="R31" s="21"/>
      <c r="S31" s="20"/>
      <c r="T31" s="21" t="s">
        <v>139</v>
      </c>
      <c r="U31" s="22" t="s">
        <v>45</v>
      </c>
      <c r="V31" s="22"/>
      <c r="W31" s="20" t="s">
        <v>106</v>
      </c>
      <c r="X31" s="20"/>
      <c r="Y31" s="36" t="s">
        <v>93</v>
      </c>
      <c r="Z31" s="20" t="s">
        <v>139</v>
      </c>
      <c r="AA31" s="20" t="s">
        <v>140</v>
      </c>
      <c r="AB31" s="20"/>
      <c r="AC31" s="24"/>
      <c r="AD31" s="24" t="s">
        <v>137</v>
      </c>
      <c r="AE31" s="24" t="s">
        <v>77</v>
      </c>
      <c r="AF31" s="21" t="s">
        <v>141</v>
      </c>
      <c r="AG31" s="20" t="s">
        <v>129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138</v>
      </c>
      <c r="R32" s="21"/>
      <c r="S32" s="20"/>
      <c r="T32" s="21" t="s">
        <v>139</v>
      </c>
      <c r="U32" s="22" t="s">
        <v>45</v>
      </c>
      <c r="V32" s="22"/>
      <c r="W32" s="20" t="s">
        <v>106</v>
      </c>
      <c r="X32" s="20"/>
      <c r="Y32" s="36" t="s">
        <v>94</v>
      </c>
      <c r="Z32" s="20" t="s">
        <v>139</v>
      </c>
      <c r="AA32" s="20" t="s">
        <v>140</v>
      </c>
      <c r="AB32" s="20"/>
      <c r="AC32" s="24"/>
      <c r="AD32" s="24" t="s">
        <v>137</v>
      </c>
      <c r="AE32" s="24" t="s">
        <v>77</v>
      </c>
      <c r="AF32" s="21" t="s">
        <v>141</v>
      </c>
      <c r="AG32" s="20" t="s">
        <v>129</v>
      </c>
    </row>
    <row r="33">
      <c r="A33" s="1"/>
      <c r="B33" s="20"/>
      <c r="C33" s="20"/>
      <c r="D33" s="20" t="s">
        <v>117</v>
      </c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6"/>
      <c r="P33" s="21"/>
      <c r="Q33" s="21" t="s">
        <v>138</v>
      </c>
      <c r="R33" s="21"/>
      <c r="S33" s="20"/>
      <c r="T33" s="21" t="s">
        <v>139</v>
      </c>
      <c r="U33" s="22" t="s">
        <v>45</v>
      </c>
      <c r="V33" s="22"/>
      <c r="W33" s="20" t="s">
        <v>106</v>
      </c>
      <c r="X33" s="20"/>
      <c r="Y33" s="36" t="s">
        <v>95</v>
      </c>
      <c r="Z33" s="20" t="s">
        <v>139</v>
      </c>
      <c r="AA33" s="20" t="s">
        <v>140</v>
      </c>
      <c r="AB33" s="20"/>
      <c r="AC33" s="24"/>
      <c r="AD33" s="24" t="s">
        <v>137</v>
      </c>
      <c r="AE33" s="24" t="s">
        <v>77</v>
      </c>
      <c r="AF33" s="21" t="s">
        <v>141</v>
      </c>
      <c r="AG33" s="20" t="s">
        <v>129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/>
      <c r="Q34" s="21" t="s">
        <v>138</v>
      </c>
      <c r="R34" s="21"/>
      <c r="S34" s="20"/>
      <c r="T34" s="21" t="s">
        <v>139</v>
      </c>
      <c r="U34" s="22" t="s">
        <v>45</v>
      </c>
      <c r="V34" s="22"/>
      <c r="W34" s="20" t="s">
        <v>106</v>
      </c>
      <c r="X34" s="20"/>
      <c r="Y34" s="36" t="s">
        <v>96</v>
      </c>
      <c r="Z34" s="20" t="s">
        <v>139</v>
      </c>
      <c r="AA34" s="20" t="s">
        <v>140</v>
      </c>
      <c r="AB34" s="20"/>
      <c r="AC34" s="24"/>
      <c r="AD34" s="24" t="s">
        <v>137</v>
      </c>
      <c r="AE34" s="24" t="s">
        <v>77</v>
      </c>
      <c r="AF34" s="21" t="s">
        <v>141</v>
      </c>
      <c r="AG34" s="20" t="s">
        <v>129</v>
      </c>
    </row>
    <row r="35">
      <c r="A35" s="1"/>
      <c r="B35" s="20" t="s">
        <v>142</v>
      </c>
      <c r="C35" s="20" t="s">
        <v>114</v>
      </c>
      <c r="D35" s="20" t="s">
        <v>117</v>
      </c>
      <c r="E35" s="20" t="s">
        <v>145</v>
      </c>
      <c r="F35" s="20" t="s">
        <v>146</v>
      </c>
      <c r="G35" s="20" t="s">
        <v>146</v>
      </c>
      <c r="H35" s="20" t="s">
        <v>120</v>
      </c>
      <c r="I35" s="21" t="s">
        <v>143</v>
      </c>
      <c r="J35" s="21" t="s">
        <v>144</v>
      </c>
      <c r="K35" s="21" t="s">
        <v>132</v>
      </c>
      <c r="L35" s="21"/>
      <c r="M35" s="21" t="s">
        <v>133</v>
      </c>
      <c r="N35" s="21"/>
      <c r="O35" s="26"/>
      <c r="P35" s="21"/>
      <c r="Q35" s="21" t="s">
        <v>147</v>
      </c>
      <c r="R35" s="21"/>
      <c r="S35" s="20"/>
      <c r="T35" s="21" t="s">
        <v>148</v>
      </c>
      <c r="U35" s="22" t="s">
        <v>45</v>
      </c>
      <c r="V35" s="22"/>
      <c r="W35" s="20" t="s">
        <v>106</v>
      </c>
      <c r="X35" s="20"/>
      <c r="Y35" s="36" t="s">
        <v>88</v>
      </c>
      <c r="Z35" s="20" t="s">
        <v>148</v>
      </c>
      <c r="AA35" s="20" t="s">
        <v>149</v>
      </c>
      <c r="AB35" s="20" t="s">
        <v>121</v>
      </c>
      <c r="AC35" s="24"/>
      <c r="AD35" s="24" t="s">
        <v>145</v>
      </c>
      <c r="AE35" s="24" t="s">
        <v>77</v>
      </c>
      <c r="AF35" s="21" t="s">
        <v>150</v>
      </c>
      <c r="AG35" s="20" t="s">
        <v>129</v>
      </c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130</v>
      </c>
      <c r="L36" s="21"/>
      <c r="M36" s="21" t="s">
        <v>131</v>
      </c>
      <c r="N36" s="21"/>
      <c r="O36" s="26"/>
      <c r="P36" s="21"/>
      <c r="Q36" s="21" t="s">
        <v>147</v>
      </c>
      <c r="R36" s="21"/>
      <c r="S36" s="20"/>
      <c r="T36" s="21" t="s">
        <v>148</v>
      </c>
      <c r="U36" s="22" t="s">
        <v>45</v>
      </c>
      <c r="V36" s="22"/>
      <c r="W36" s="20" t="s">
        <v>106</v>
      </c>
      <c r="X36" s="20"/>
      <c r="Y36" s="36" t="s">
        <v>90</v>
      </c>
      <c r="Z36" s="20" t="s">
        <v>148</v>
      </c>
      <c r="AA36" s="20" t="s">
        <v>149</v>
      </c>
      <c r="AB36" s="20"/>
      <c r="AC36" s="24"/>
      <c r="AD36" s="24" t="s">
        <v>145</v>
      </c>
      <c r="AE36" s="24" t="s">
        <v>77</v>
      </c>
      <c r="AF36" s="21" t="s">
        <v>150</v>
      </c>
      <c r="AG36" s="20" t="s">
        <v>129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151</v>
      </c>
      <c r="L37" s="21"/>
      <c r="M37" s="21" t="s">
        <v>123</v>
      </c>
      <c r="N37" s="21"/>
      <c r="O37" s="26"/>
      <c r="P37" s="21"/>
      <c r="Q37" s="21" t="s">
        <v>147</v>
      </c>
      <c r="R37" s="21"/>
      <c r="S37" s="20"/>
      <c r="T37" s="21" t="s">
        <v>148</v>
      </c>
      <c r="U37" s="22" t="s">
        <v>45</v>
      </c>
      <c r="V37" s="22"/>
      <c r="W37" s="20" t="s">
        <v>106</v>
      </c>
      <c r="X37" s="20"/>
      <c r="Y37" s="36" t="s">
        <v>91</v>
      </c>
      <c r="Z37" s="20" t="s">
        <v>148</v>
      </c>
      <c r="AA37" s="20" t="s">
        <v>149</v>
      </c>
      <c r="AB37" s="20"/>
      <c r="AC37" s="24"/>
      <c r="AD37" s="24" t="s">
        <v>145</v>
      </c>
      <c r="AE37" s="24" t="s">
        <v>77</v>
      </c>
      <c r="AF37" s="21" t="s">
        <v>150</v>
      </c>
      <c r="AG37" s="20" t="s">
        <v>129</v>
      </c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147</v>
      </c>
      <c r="R38" s="21"/>
      <c r="S38" s="20"/>
      <c r="T38" s="21" t="s">
        <v>148</v>
      </c>
      <c r="U38" s="22" t="s">
        <v>45</v>
      </c>
      <c r="V38" s="22"/>
      <c r="W38" s="20" t="s">
        <v>106</v>
      </c>
      <c r="X38" s="20"/>
      <c r="Y38" s="36" t="s">
        <v>92</v>
      </c>
      <c r="Z38" s="20" t="s">
        <v>148</v>
      </c>
      <c r="AA38" s="20" t="s">
        <v>149</v>
      </c>
      <c r="AB38" s="20"/>
      <c r="AC38" s="24"/>
      <c r="AD38" s="24" t="s">
        <v>145</v>
      </c>
      <c r="AE38" s="24" t="s">
        <v>77</v>
      </c>
      <c r="AF38" s="21" t="s">
        <v>150</v>
      </c>
      <c r="AG38" s="20" t="s">
        <v>129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147</v>
      </c>
      <c r="R39" s="21"/>
      <c r="S39" s="20"/>
      <c r="T39" s="21" t="s">
        <v>148</v>
      </c>
      <c r="U39" s="22" t="s">
        <v>45</v>
      </c>
      <c r="V39" s="22"/>
      <c r="W39" s="20" t="s">
        <v>106</v>
      </c>
      <c r="X39" s="20"/>
      <c r="Y39" s="36" t="s">
        <v>94</v>
      </c>
      <c r="Z39" s="20" t="s">
        <v>148</v>
      </c>
      <c r="AA39" s="20" t="s">
        <v>149</v>
      </c>
      <c r="AB39" s="20"/>
      <c r="AC39" s="24"/>
      <c r="AD39" s="24" t="s">
        <v>145</v>
      </c>
      <c r="AE39" s="24" t="s">
        <v>77</v>
      </c>
      <c r="AF39" s="21" t="s">
        <v>150</v>
      </c>
      <c r="AG39" s="20" t="s">
        <v>129</v>
      </c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6"/>
      <c r="P40" s="21"/>
      <c r="Q40" s="21" t="s">
        <v>147</v>
      </c>
      <c r="R40" s="21"/>
      <c r="S40" s="20"/>
      <c r="T40" s="21" t="s">
        <v>148</v>
      </c>
      <c r="U40" s="22" t="s">
        <v>45</v>
      </c>
      <c r="V40" s="22"/>
      <c r="W40" s="20" t="s">
        <v>106</v>
      </c>
      <c r="X40" s="20"/>
      <c r="Y40" s="36" t="s">
        <v>95</v>
      </c>
      <c r="Z40" s="20" t="s">
        <v>148</v>
      </c>
      <c r="AA40" s="20" t="s">
        <v>149</v>
      </c>
      <c r="AB40" s="20"/>
      <c r="AC40" s="24"/>
      <c r="AD40" s="24" t="s">
        <v>145</v>
      </c>
      <c r="AE40" s="24" t="s">
        <v>77</v>
      </c>
      <c r="AF40" s="21" t="s">
        <v>150</v>
      </c>
      <c r="AG40" s="20" t="s">
        <v>129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/>
      <c r="Q41" s="21" t="s">
        <v>147</v>
      </c>
      <c r="R41" s="21"/>
      <c r="S41" s="20"/>
      <c r="T41" s="21" t="s">
        <v>148</v>
      </c>
      <c r="U41" s="22" t="s">
        <v>45</v>
      </c>
      <c r="V41" s="22"/>
      <c r="W41" s="20" t="s">
        <v>106</v>
      </c>
      <c r="X41" s="20"/>
      <c r="Y41" s="36" t="s">
        <v>93</v>
      </c>
      <c r="Z41" s="20" t="s">
        <v>148</v>
      </c>
      <c r="AA41" s="20" t="s">
        <v>149</v>
      </c>
      <c r="AB41" s="20"/>
      <c r="AC41" s="24"/>
      <c r="AD41" s="24" t="s">
        <v>145</v>
      </c>
      <c r="AE41" s="24" t="s">
        <v>77</v>
      </c>
      <c r="AF41" s="21" t="s">
        <v>150</v>
      </c>
      <c r="AG41" s="20" t="s">
        <v>129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147</v>
      </c>
      <c r="R42" s="21"/>
      <c r="S42" s="20"/>
      <c r="T42" s="21" t="s">
        <v>148</v>
      </c>
      <c r="U42" s="22" t="s">
        <v>45</v>
      </c>
      <c r="V42" s="22"/>
      <c r="W42" s="20" t="s">
        <v>106</v>
      </c>
      <c r="X42" s="20"/>
      <c r="Y42" s="36" t="s">
        <v>96</v>
      </c>
      <c r="Z42" s="20" t="s">
        <v>148</v>
      </c>
      <c r="AA42" s="20" t="s">
        <v>149</v>
      </c>
      <c r="AB42" s="20"/>
      <c r="AC42" s="24"/>
      <c r="AD42" s="24" t="s">
        <v>145</v>
      </c>
      <c r="AE42" s="24" t="s">
        <v>77</v>
      </c>
      <c r="AF42" s="21" t="s">
        <v>150</v>
      </c>
      <c r="AG42" s="20" t="s">
        <v>129</v>
      </c>
    </row>
    <row r="43">
      <c r="A43" s="1"/>
      <c r="B43" s="20" t="s">
        <v>152</v>
      </c>
      <c r="C43" s="20" t="s">
        <v>114</v>
      </c>
      <c r="D43" s="20" t="s">
        <v>117</v>
      </c>
      <c r="E43" s="20" t="s">
        <v>155</v>
      </c>
      <c r="F43" s="20" t="s">
        <v>119</v>
      </c>
      <c r="G43" s="20" t="s">
        <v>119</v>
      </c>
      <c r="H43" s="20" t="s">
        <v>120</v>
      </c>
      <c r="I43" s="21" t="s">
        <v>153</v>
      </c>
      <c r="J43" s="21" t="s">
        <v>154</v>
      </c>
      <c r="K43" s="21" t="s">
        <v>132</v>
      </c>
      <c r="L43" s="21"/>
      <c r="M43" s="21" t="s">
        <v>133</v>
      </c>
      <c r="N43" s="21"/>
      <c r="O43" s="26"/>
      <c r="P43" s="21"/>
      <c r="Q43" s="21" t="s">
        <v>158</v>
      </c>
      <c r="R43" s="21"/>
      <c r="S43" s="20"/>
      <c r="T43" s="21" t="s">
        <v>159</v>
      </c>
      <c r="U43" s="22" t="s">
        <v>157</v>
      </c>
      <c r="V43" s="22"/>
      <c r="W43" s="20" t="s">
        <v>103</v>
      </c>
      <c r="X43" s="20"/>
      <c r="Y43" s="36" t="s">
        <v>88</v>
      </c>
      <c r="Z43" s="20" t="s">
        <v>159</v>
      </c>
      <c r="AA43" s="20" t="s">
        <v>159</v>
      </c>
      <c r="AB43" s="20" t="s">
        <v>156</v>
      </c>
      <c r="AC43" s="24"/>
      <c r="AD43" s="24" t="s">
        <v>155</v>
      </c>
      <c r="AE43" s="24" t="s">
        <v>77</v>
      </c>
      <c r="AF43" s="21" t="s">
        <v>160</v>
      </c>
      <c r="AG43" s="20" t="s">
        <v>161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130</v>
      </c>
      <c r="L44" s="21"/>
      <c r="M44" s="21" t="s">
        <v>131</v>
      </c>
      <c r="N44" s="21"/>
      <c r="O44" s="26"/>
      <c r="P44" s="21"/>
      <c r="Q44" s="21" t="s">
        <v>158</v>
      </c>
      <c r="R44" s="21"/>
      <c r="S44" s="20"/>
      <c r="T44" s="21" t="s">
        <v>159</v>
      </c>
      <c r="U44" s="22" t="s">
        <v>157</v>
      </c>
      <c r="V44" s="22"/>
      <c r="W44" s="20" t="s">
        <v>103</v>
      </c>
      <c r="X44" s="20"/>
      <c r="Y44" s="36" t="s">
        <v>90</v>
      </c>
      <c r="Z44" s="20" t="s">
        <v>159</v>
      </c>
      <c r="AA44" s="20" t="s">
        <v>159</v>
      </c>
      <c r="AB44" s="20"/>
      <c r="AC44" s="24"/>
      <c r="AD44" s="24" t="s">
        <v>155</v>
      </c>
      <c r="AE44" s="24" t="s">
        <v>77</v>
      </c>
      <c r="AF44" s="21" t="s">
        <v>160</v>
      </c>
      <c r="AG44" s="20" t="s">
        <v>161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151</v>
      </c>
      <c r="L45" s="21"/>
      <c r="M45" s="21" t="s">
        <v>123</v>
      </c>
      <c r="N45" s="21"/>
      <c r="O45" s="26"/>
      <c r="P45" s="21"/>
      <c r="Q45" s="21" t="s">
        <v>158</v>
      </c>
      <c r="R45" s="21"/>
      <c r="S45" s="20"/>
      <c r="T45" s="21" t="s">
        <v>159</v>
      </c>
      <c r="U45" s="22" t="s">
        <v>157</v>
      </c>
      <c r="V45" s="22"/>
      <c r="W45" s="20" t="s">
        <v>103</v>
      </c>
      <c r="X45" s="20"/>
      <c r="Y45" s="36" t="s">
        <v>91</v>
      </c>
      <c r="Z45" s="20" t="s">
        <v>159</v>
      </c>
      <c r="AA45" s="20" t="s">
        <v>159</v>
      </c>
      <c r="AB45" s="20"/>
      <c r="AC45" s="24"/>
      <c r="AD45" s="24" t="s">
        <v>155</v>
      </c>
      <c r="AE45" s="24" t="s">
        <v>77</v>
      </c>
      <c r="AF45" s="21" t="s">
        <v>160</v>
      </c>
      <c r="AG45" s="20" t="s">
        <v>161</v>
      </c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158</v>
      </c>
      <c r="R46" s="21"/>
      <c r="S46" s="20"/>
      <c r="T46" s="21" t="s">
        <v>159</v>
      </c>
      <c r="U46" s="22" t="s">
        <v>157</v>
      </c>
      <c r="V46" s="22"/>
      <c r="W46" s="20" t="s">
        <v>103</v>
      </c>
      <c r="X46" s="20"/>
      <c r="Y46" s="36" t="s">
        <v>94</v>
      </c>
      <c r="Z46" s="20" t="s">
        <v>159</v>
      </c>
      <c r="AA46" s="20" t="s">
        <v>159</v>
      </c>
      <c r="AB46" s="20"/>
      <c r="AC46" s="24"/>
      <c r="AD46" s="24" t="s">
        <v>155</v>
      </c>
      <c r="AE46" s="24" t="s">
        <v>77</v>
      </c>
      <c r="AF46" s="21" t="s">
        <v>160</v>
      </c>
      <c r="AG46" s="20" t="s">
        <v>161</v>
      </c>
    </row>
    <row r="47">
      <c r="A47" s="1"/>
      <c r="B47" s="20"/>
      <c r="C47" s="20"/>
      <c r="D47" s="20" t="s">
        <v>117</v>
      </c>
      <c r="E47" s="20"/>
      <c r="F47" s="20"/>
      <c r="G47" s="20"/>
      <c r="H47" s="20"/>
      <c r="I47" s="21"/>
      <c r="J47" s="21"/>
      <c r="K47" s="21"/>
      <c r="L47" s="21"/>
      <c r="M47" s="21"/>
      <c r="N47" s="21"/>
      <c r="O47" s="26"/>
      <c r="P47" s="21"/>
      <c r="Q47" s="21" t="s">
        <v>158</v>
      </c>
      <c r="R47" s="21"/>
      <c r="S47" s="20"/>
      <c r="T47" s="21" t="s">
        <v>159</v>
      </c>
      <c r="U47" s="22" t="s">
        <v>157</v>
      </c>
      <c r="V47" s="22"/>
      <c r="W47" s="20" t="s">
        <v>103</v>
      </c>
      <c r="X47" s="20"/>
      <c r="Y47" s="36" t="s">
        <v>97</v>
      </c>
      <c r="Z47" s="20" t="s">
        <v>159</v>
      </c>
      <c r="AA47" s="20" t="s">
        <v>159</v>
      </c>
      <c r="AB47" s="20"/>
      <c r="AC47" s="24"/>
      <c r="AD47" s="24" t="s">
        <v>155</v>
      </c>
      <c r="AE47" s="24" t="s">
        <v>77</v>
      </c>
      <c r="AF47" s="21" t="s">
        <v>160</v>
      </c>
      <c r="AG47" s="20" t="s">
        <v>161</v>
      </c>
    </row>
    <row r="48">
      <c r="A48" s="1"/>
      <c r="B48" s="20" t="s">
        <v>162</v>
      </c>
      <c r="C48" s="20" t="s">
        <v>114</v>
      </c>
      <c r="D48" s="20" t="s">
        <v>117</v>
      </c>
      <c r="E48" s="20" t="s">
        <v>165</v>
      </c>
      <c r="F48" s="20" t="s">
        <v>119</v>
      </c>
      <c r="G48" s="20" t="s">
        <v>119</v>
      </c>
      <c r="H48" s="20" t="s">
        <v>120</v>
      </c>
      <c r="I48" s="21" t="s">
        <v>163</v>
      </c>
      <c r="J48" s="21" t="s">
        <v>164</v>
      </c>
      <c r="K48" s="21" t="s">
        <v>151</v>
      </c>
      <c r="L48" s="21"/>
      <c r="M48" s="21" t="s">
        <v>123</v>
      </c>
      <c r="N48" s="21"/>
      <c r="O48" s="26"/>
      <c r="P48" s="21"/>
      <c r="Q48" s="21" t="s">
        <v>166</v>
      </c>
      <c r="R48" s="21"/>
      <c r="S48" s="20"/>
      <c r="T48" s="21" t="s">
        <v>167</v>
      </c>
      <c r="U48" s="22" t="s">
        <v>45</v>
      </c>
      <c r="V48" s="22"/>
      <c r="W48" s="20" t="s">
        <v>106</v>
      </c>
      <c r="X48" s="20"/>
      <c r="Y48" s="36" t="s">
        <v>88</v>
      </c>
      <c r="Z48" s="20" t="s">
        <v>167</v>
      </c>
      <c r="AA48" s="20" t="s">
        <v>168</v>
      </c>
      <c r="AB48" s="20" t="s">
        <v>121</v>
      </c>
      <c r="AC48" s="24"/>
      <c r="AD48" s="24" t="s">
        <v>165</v>
      </c>
      <c r="AE48" s="24" t="s">
        <v>77</v>
      </c>
      <c r="AF48" s="21" t="s">
        <v>169</v>
      </c>
      <c r="AG48" s="20" t="s">
        <v>129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130</v>
      </c>
      <c r="L49" s="21"/>
      <c r="M49" s="21" t="s">
        <v>131</v>
      </c>
      <c r="N49" s="21"/>
      <c r="O49" s="26"/>
      <c r="P49" s="21"/>
      <c r="Q49" s="21" t="s">
        <v>166</v>
      </c>
      <c r="R49" s="21"/>
      <c r="S49" s="20"/>
      <c r="T49" s="21" t="s">
        <v>167</v>
      </c>
      <c r="U49" s="22" t="s">
        <v>45</v>
      </c>
      <c r="V49" s="22"/>
      <c r="W49" s="20" t="s">
        <v>106</v>
      </c>
      <c r="X49" s="20"/>
      <c r="Y49" s="36" t="s">
        <v>90</v>
      </c>
      <c r="Z49" s="20" t="s">
        <v>167</v>
      </c>
      <c r="AA49" s="20" t="s">
        <v>168</v>
      </c>
      <c r="AB49" s="20"/>
      <c r="AC49" s="24"/>
      <c r="AD49" s="24" t="s">
        <v>165</v>
      </c>
      <c r="AE49" s="24" t="s">
        <v>77</v>
      </c>
      <c r="AF49" s="21" t="s">
        <v>169</v>
      </c>
      <c r="AG49" s="20" t="s">
        <v>129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132</v>
      </c>
      <c r="L50" s="21"/>
      <c r="M50" s="21" t="s">
        <v>133</v>
      </c>
      <c r="N50" s="21"/>
      <c r="O50" s="26"/>
      <c r="P50" s="21"/>
      <c r="Q50" s="21" t="s">
        <v>166</v>
      </c>
      <c r="R50" s="21"/>
      <c r="S50" s="20"/>
      <c r="T50" s="21" t="s">
        <v>167</v>
      </c>
      <c r="U50" s="22" t="s">
        <v>45</v>
      </c>
      <c r="V50" s="22"/>
      <c r="W50" s="20" t="s">
        <v>106</v>
      </c>
      <c r="X50" s="20"/>
      <c r="Y50" s="36" t="s">
        <v>91</v>
      </c>
      <c r="Z50" s="20" t="s">
        <v>167</v>
      </c>
      <c r="AA50" s="20" t="s">
        <v>168</v>
      </c>
      <c r="AB50" s="20"/>
      <c r="AC50" s="24"/>
      <c r="AD50" s="24" t="s">
        <v>165</v>
      </c>
      <c r="AE50" s="24" t="s">
        <v>77</v>
      </c>
      <c r="AF50" s="21" t="s">
        <v>169</v>
      </c>
      <c r="AG50" s="20" t="s">
        <v>129</v>
      </c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166</v>
      </c>
      <c r="R51" s="21"/>
      <c r="S51" s="20"/>
      <c r="T51" s="21" t="s">
        <v>167</v>
      </c>
      <c r="U51" s="22" t="s">
        <v>45</v>
      </c>
      <c r="V51" s="22"/>
      <c r="W51" s="20" t="s">
        <v>106</v>
      </c>
      <c r="X51" s="20"/>
      <c r="Y51" s="36" t="s">
        <v>92</v>
      </c>
      <c r="Z51" s="20" t="s">
        <v>167</v>
      </c>
      <c r="AA51" s="20" t="s">
        <v>168</v>
      </c>
      <c r="AB51" s="20"/>
      <c r="AC51" s="24"/>
      <c r="AD51" s="24" t="s">
        <v>165</v>
      </c>
      <c r="AE51" s="24" t="s">
        <v>77</v>
      </c>
      <c r="AF51" s="21" t="s">
        <v>169</v>
      </c>
      <c r="AG51" s="20" t="s">
        <v>129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166</v>
      </c>
      <c r="R52" s="21"/>
      <c r="S52" s="20"/>
      <c r="T52" s="21" t="s">
        <v>167</v>
      </c>
      <c r="U52" s="22" t="s">
        <v>45</v>
      </c>
      <c r="V52" s="22"/>
      <c r="W52" s="20" t="s">
        <v>106</v>
      </c>
      <c r="X52" s="20"/>
      <c r="Y52" s="36" t="s">
        <v>94</v>
      </c>
      <c r="Z52" s="20" t="s">
        <v>167</v>
      </c>
      <c r="AA52" s="20" t="s">
        <v>168</v>
      </c>
      <c r="AB52" s="20"/>
      <c r="AC52" s="24"/>
      <c r="AD52" s="24" t="s">
        <v>165</v>
      </c>
      <c r="AE52" s="24" t="s">
        <v>77</v>
      </c>
      <c r="AF52" s="21" t="s">
        <v>169</v>
      </c>
      <c r="AG52" s="20" t="s">
        <v>129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/>
      <c r="Q53" s="21" t="s">
        <v>166</v>
      </c>
      <c r="R53" s="21"/>
      <c r="S53" s="20"/>
      <c r="T53" s="21" t="s">
        <v>167</v>
      </c>
      <c r="U53" s="22" t="s">
        <v>45</v>
      </c>
      <c r="V53" s="22"/>
      <c r="W53" s="20" t="s">
        <v>106</v>
      </c>
      <c r="X53" s="20"/>
      <c r="Y53" s="36" t="s">
        <v>95</v>
      </c>
      <c r="Z53" s="20" t="s">
        <v>167</v>
      </c>
      <c r="AA53" s="20" t="s">
        <v>168</v>
      </c>
      <c r="AB53" s="20"/>
      <c r="AC53" s="24"/>
      <c r="AD53" s="24" t="s">
        <v>165</v>
      </c>
      <c r="AE53" s="24" t="s">
        <v>77</v>
      </c>
      <c r="AF53" s="21" t="s">
        <v>169</v>
      </c>
      <c r="AG53" s="20" t="s">
        <v>129</v>
      </c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6"/>
      <c r="P54" s="21"/>
      <c r="Q54" s="21" t="s">
        <v>166</v>
      </c>
      <c r="R54" s="21"/>
      <c r="S54" s="20"/>
      <c r="T54" s="21" t="s">
        <v>167</v>
      </c>
      <c r="U54" s="22" t="s">
        <v>45</v>
      </c>
      <c r="V54" s="22"/>
      <c r="W54" s="20" t="s">
        <v>106</v>
      </c>
      <c r="X54" s="20"/>
      <c r="Y54" s="36" t="s">
        <v>93</v>
      </c>
      <c r="Z54" s="20" t="s">
        <v>167</v>
      </c>
      <c r="AA54" s="20" t="s">
        <v>168</v>
      </c>
      <c r="AB54" s="20"/>
      <c r="AC54" s="24"/>
      <c r="AD54" s="24" t="s">
        <v>165</v>
      </c>
      <c r="AE54" s="24" t="s">
        <v>77</v>
      </c>
      <c r="AF54" s="21" t="s">
        <v>169</v>
      </c>
      <c r="AG54" s="20" t="s">
        <v>129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6"/>
      <c r="P55" s="21"/>
      <c r="Q55" s="21" t="s">
        <v>166</v>
      </c>
      <c r="R55" s="21"/>
      <c r="S55" s="20"/>
      <c r="T55" s="21" t="s">
        <v>167</v>
      </c>
      <c r="U55" s="22" t="s">
        <v>45</v>
      </c>
      <c r="V55" s="22"/>
      <c r="W55" s="20" t="s">
        <v>106</v>
      </c>
      <c r="X55" s="20"/>
      <c r="Y55" s="36" t="s">
        <v>96</v>
      </c>
      <c r="Z55" s="20" t="s">
        <v>167</v>
      </c>
      <c r="AA55" s="20" t="s">
        <v>168</v>
      </c>
      <c r="AB55" s="20"/>
      <c r="AC55" s="24"/>
      <c r="AD55" s="24" t="s">
        <v>165</v>
      </c>
      <c r="AE55" s="24" t="s">
        <v>77</v>
      </c>
      <c r="AF55" s="21" t="s">
        <v>169</v>
      </c>
      <c r="AG55" s="20" t="s">
        <v>129</v>
      </c>
    </row>
    <row r="56">
      <c r="A56" s="1"/>
      <c r="B56" s="20" t="s">
        <v>170</v>
      </c>
      <c r="C56" s="20" t="s">
        <v>114</v>
      </c>
      <c r="D56" s="20" t="s">
        <v>117</v>
      </c>
      <c r="E56" s="20" t="s">
        <v>173</v>
      </c>
      <c r="F56" s="20" t="s">
        <v>119</v>
      </c>
      <c r="G56" s="20" t="s">
        <v>119</v>
      </c>
      <c r="H56" s="20" t="s">
        <v>120</v>
      </c>
      <c r="I56" s="21" t="s">
        <v>171</v>
      </c>
      <c r="J56" s="21" t="s">
        <v>172</v>
      </c>
      <c r="K56" s="21" t="s">
        <v>132</v>
      </c>
      <c r="L56" s="21"/>
      <c r="M56" s="21" t="s">
        <v>133</v>
      </c>
      <c r="N56" s="21"/>
      <c r="O56" s="26"/>
      <c r="P56" s="21"/>
      <c r="Q56" s="21" t="s">
        <v>174</v>
      </c>
      <c r="R56" s="21"/>
      <c r="S56" s="20"/>
      <c r="T56" s="21" t="s">
        <v>175</v>
      </c>
      <c r="U56" s="22" t="s">
        <v>45</v>
      </c>
      <c r="V56" s="22"/>
      <c r="W56" s="20" t="s">
        <v>106</v>
      </c>
      <c r="X56" s="20"/>
      <c r="Y56" s="36" t="s">
        <v>88</v>
      </c>
      <c r="Z56" s="20" t="s">
        <v>175</v>
      </c>
      <c r="AA56" s="20" t="s">
        <v>176</v>
      </c>
      <c r="AB56" s="20" t="s">
        <v>121</v>
      </c>
      <c r="AC56" s="24"/>
      <c r="AD56" s="24" t="s">
        <v>173</v>
      </c>
      <c r="AE56" s="24" t="s">
        <v>77</v>
      </c>
      <c r="AF56" s="21" t="s">
        <v>177</v>
      </c>
      <c r="AG56" s="20" t="s">
        <v>129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130</v>
      </c>
      <c r="L57" s="21"/>
      <c r="M57" s="21" t="s">
        <v>131</v>
      </c>
      <c r="N57" s="21"/>
      <c r="O57" s="26"/>
      <c r="P57" s="21"/>
      <c r="Q57" s="21" t="s">
        <v>174</v>
      </c>
      <c r="R57" s="21"/>
      <c r="S57" s="20"/>
      <c r="T57" s="21" t="s">
        <v>175</v>
      </c>
      <c r="U57" s="22" t="s">
        <v>45</v>
      </c>
      <c r="V57" s="22"/>
      <c r="W57" s="20" t="s">
        <v>106</v>
      </c>
      <c r="X57" s="20"/>
      <c r="Y57" s="36" t="s">
        <v>90</v>
      </c>
      <c r="Z57" s="20" t="s">
        <v>175</v>
      </c>
      <c r="AA57" s="20" t="s">
        <v>176</v>
      </c>
      <c r="AB57" s="20"/>
      <c r="AC57" s="24"/>
      <c r="AD57" s="24" t="s">
        <v>173</v>
      </c>
      <c r="AE57" s="24" t="s">
        <v>77</v>
      </c>
      <c r="AF57" s="21" t="s">
        <v>177</v>
      </c>
      <c r="AG57" s="20" t="s">
        <v>129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 t="s">
        <v>151</v>
      </c>
      <c r="L58" s="21"/>
      <c r="M58" s="21" t="s">
        <v>123</v>
      </c>
      <c r="N58" s="21"/>
      <c r="O58" s="26"/>
      <c r="P58" s="21"/>
      <c r="Q58" s="21" t="s">
        <v>174</v>
      </c>
      <c r="R58" s="21"/>
      <c r="S58" s="20"/>
      <c r="T58" s="21" t="s">
        <v>175</v>
      </c>
      <c r="U58" s="22" t="s">
        <v>45</v>
      </c>
      <c r="V58" s="22"/>
      <c r="W58" s="20" t="s">
        <v>106</v>
      </c>
      <c r="X58" s="20"/>
      <c r="Y58" s="36" t="s">
        <v>91</v>
      </c>
      <c r="Z58" s="20" t="s">
        <v>175</v>
      </c>
      <c r="AA58" s="20" t="s">
        <v>176</v>
      </c>
      <c r="AB58" s="20"/>
      <c r="AC58" s="24"/>
      <c r="AD58" s="24" t="s">
        <v>173</v>
      </c>
      <c r="AE58" s="24" t="s">
        <v>77</v>
      </c>
      <c r="AF58" s="21" t="s">
        <v>177</v>
      </c>
      <c r="AG58" s="20" t="s">
        <v>129</v>
      </c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 t="s">
        <v>174</v>
      </c>
      <c r="R59" s="21"/>
      <c r="S59" s="20"/>
      <c r="T59" s="21" t="s">
        <v>175</v>
      </c>
      <c r="U59" s="22" t="s">
        <v>45</v>
      </c>
      <c r="V59" s="22"/>
      <c r="W59" s="20" t="s">
        <v>106</v>
      </c>
      <c r="X59" s="20"/>
      <c r="Y59" s="36" t="s">
        <v>92</v>
      </c>
      <c r="Z59" s="20" t="s">
        <v>175</v>
      </c>
      <c r="AA59" s="20" t="s">
        <v>176</v>
      </c>
      <c r="AB59" s="20"/>
      <c r="AC59" s="24"/>
      <c r="AD59" s="24" t="s">
        <v>173</v>
      </c>
      <c r="AE59" s="24" t="s">
        <v>77</v>
      </c>
      <c r="AF59" s="21" t="s">
        <v>177</v>
      </c>
      <c r="AG59" s="20" t="s">
        <v>129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174</v>
      </c>
      <c r="R60" s="21"/>
      <c r="S60" s="20"/>
      <c r="T60" s="21" t="s">
        <v>175</v>
      </c>
      <c r="U60" s="22" t="s">
        <v>45</v>
      </c>
      <c r="V60" s="22"/>
      <c r="W60" s="20" t="s">
        <v>106</v>
      </c>
      <c r="X60" s="20"/>
      <c r="Y60" s="36" t="s">
        <v>94</v>
      </c>
      <c r="Z60" s="20" t="s">
        <v>175</v>
      </c>
      <c r="AA60" s="20" t="s">
        <v>176</v>
      </c>
      <c r="AB60" s="20"/>
      <c r="AC60" s="24"/>
      <c r="AD60" s="24" t="s">
        <v>173</v>
      </c>
      <c r="AE60" s="24" t="s">
        <v>77</v>
      </c>
      <c r="AF60" s="21" t="s">
        <v>177</v>
      </c>
      <c r="AG60" s="20" t="s">
        <v>129</v>
      </c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6"/>
      <c r="P61" s="21"/>
      <c r="Q61" s="21" t="s">
        <v>174</v>
      </c>
      <c r="R61" s="21"/>
      <c r="S61" s="20"/>
      <c r="T61" s="21" t="s">
        <v>175</v>
      </c>
      <c r="U61" s="22" t="s">
        <v>45</v>
      </c>
      <c r="V61" s="22"/>
      <c r="W61" s="20" t="s">
        <v>106</v>
      </c>
      <c r="X61" s="20"/>
      <c r="Y61" s="36" t="s">
        <v>95</v>
      </c>
      <c r="Z61" s="20" t="s">
        <v>175</v>
      </c>
      <c r="AA61" s="20" t="s">
        <v>176</v>
      </c>
      <c r="AB61" s="20"/>
      <c r="AC61" s="24"/>
      <c r="AD61" s="24" t="s">
        <v>173</v>
      </c>
      <c r="AE61" s="24" t="s">
        <v>77</v>
      </c>
      <c r="AF61" s="21" t="s">
        <v>177</v>
      </c>
      <c r="AG61" s="20" t="s">
        <v>129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 t="s">
        <v>174</v>
      </c>
      <c r="R62" s="21"/>
      <c r="S62" s="20"/>
      <c r="T62" s="21" t="s">
        <v>175</v>
      </c>
      <c r="U62" s="22" t="s">
        <v>45</v>
      </c>
      <c r="V62" s="22"/>
      <c r="W62" s="20" t="s">
        <v>106</v>
      </c>
      <c r="X62" s="20"/>
      <c r="Y62" s="36" t="s">
        <v>93</v>
      </c>
      <c r="Z62" s="20" t="s">
        <v>175</v>
      </c>
      <c r="AA62" s="20" t="s">
        <v>176</v>
      </c>
      <c r="AB62" s="20"/>
      <c r="AC62" s="24"/>
      <c r="AD62" s="24" t="s">
        <v>173</v>
      </c>
      <c r="AE62" s="24" t="s">
        <v>77</v>
      </c>
      <c r="AF62" s="21" t="s">
        <v>177</v>
      </c>
      <c r="AG62" s="20" t="s">
        <v>129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174</v>
      </c>
      <c r="R63" s="21"/>
      <c r="S63" s="20"/>
      <c r="T63" s="21" t="s">
        <v>175</v>
      </c>
      <c r="U63" s="22" t="s">
        <v>45</v>
      </c>
      <c r="V63" s="22"/>
      <c r="W63" s="20" t="s">
        <v>106</v>
      </c>
      <c r="X63" s="20"/>
      <c r="Y63" s="36" t="s">
        <v>96</v>
      </c>
      <c r="Z63" s="20" t="s">
        <v>175</v>
      </c>
      <c r="AA63" s="20" t="s">
        <v>176</v>
      </c>
      <c r="AB63" s="20"/>
      <c r="AC63" s="24"/>
      <c r="AD63" s="24" t="s">
        <v>173</v>
      </c>
      <c r="AE63" s="24" t="s">
        <v>77</v>
      </c>
      <c r="AF63" s="21" t="s">
        <v>177</v>
      </c>
      <c r="AG63" s="20" t="s">
        <v>129</v>
      </c>
    </row>
    <row r="64">
      <c r="A64" s="1"/>
      <c r="B64" s="20" t="s">
        <v>178</v>
      </c>
      <c r="C64" s="20" t="s">
        <v>114</v>
      </c>
      <c r="D64" s="20" t="s">
        <v>117</v>
      </c>
      <c r="E64" s="20" t="s">
        <v>181</v>
      </c>
      <c r="F64" s="20" t="s">
        <v>119</v>
      </c>
      <c r="G64" s="20" t="s">
        <v>119</v>
      </c>
      <c r="H64" s="20" t="s">
        <v>120</v>
      </c>
      <c r="I64" s="21" t="s">
        <v>179</v>
      </c>
      <c r="J64" s="21" t="s">
        <v>180</v>
      </c>
      <c r="K64" s="21" t="s">
        <v>132</v>
      </c>
      <c r="L64" s="21"/>
      <c r="M64" s="21" t="s">
        <v>133</v>
      </c>
      <c r="N64" s="21"/>
      <c r="O64" s="26"/>
      <c r="P64" s="21"/>
      <c r="Q64" s="21" t="s">
        <v>124</v>
      </c>
      <c r="R64" s="21"/>
      <c r="S64" s="20"/>
      <c r="T64" s="21" t="s">
        <v>182</v>
      </c>
      <c r="U64" s="22" t="s">
        <v>45</v>
      </c>
      <c r="V64" s="22"/>
      <c r="W64" s="20" t="s">
        <v>106</v>
      </c>
      <c r="X64" s="20"/>
      <c r="Y64" s="36" t="s">
        <v>88</v>
      </c>
      <c r="Z64" s="20" t="s">
        <v>182</v>
      </c>
      <c r="AA64" s="20" t="s">
        <v>183</v>
      </c>
      <c r="AB64" s="20" t="s">
        <v>121</v>
      </c>
      <c r="AC64" s="24"/>
      <c r="AD64" s="24" t="s">
        <v>181</v>
      </c>
      <c r="AE64" s="24" t="s">
        <v>77</v>
      </c>
      <c r="AF64" s="21" t="s">
        <v>184</v>
      </c>
      <c r="AG64" s="20" t="s">
        <v>129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130</v>
      </c>
      <c r="L65" s="21"/>
      <c r="M65" s="21" t="s">
        <v>131</v>
      </c>
      <c r="N65" s="21"/>
      <c r="O65" s="26"/>
      <c r="P65" s="21"/>
      <c r="Q65" s="21" t="s">
        <v>124</v>
      </c>
      <c r="R65" s="21"/>
      <c r="S65" s="20"/>
      <c r="T65" s="21" t="s">
        <v>182</v>
      </c>
      <c r="U65" s="22" t="s">
        <v>45</v>
      </c>
      <c r="V65" s="22"/>
      <c r="W65" s="20" t="s">
        <v>106</v>
      </c>
      <c r="X65" s="20"/>
      <c r="Y65" s="36" t="s">
        <v>90</v>
      </c>
      <c r="Z65" s="20" t="s">
        <v>182</v>
      </c>
      <c r="AA65" s="20" t="s">
        <v>183</v>
      </c>
      <c r="AB65" s="20"/>
      <c r="AC65" s="24"/>
      <c r="AD65" s="24" t="s">
        <v>181</v>
      </c>
      <c r="AE65" s="24" t="s">
        <v>77</v>
      </c>
      <c r="AF65" s="21" t="s">
        <v>184</v>
      </c>
      <c r="AG65" s="20" t="s">
        <v>129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151</v>
      </c>
      <c r="L66" s="21"/>
      <c r="M66" s="21" t="s">
        <v>123</v>
      </c>
      <c r="N66" s="21"/>
      <c r="O66" s="26"/>
      <c r="P66" s="21"/>
      <c r="Q66" s="21" t="s">
        <v>124</v>
      </c>
      <c r="R66" s="21"/>
      <c r="S66" s="20"/>
      <c r="T66" s="21" t="s">
        <v>182</v>
      </c>
      <c r="U66" s="22" t="s">
        <v>45</v>
      </c>
      <c r="V66" s="22"/>
      <c r="W66" s="20" t="s">
        <v>106</v>
      </c>
      <c r="X66" s="20"/>
      <c r="Y66" s="36" t="s">
        <v>91</v>
      </c>
      <c r="Z66" s="20" t="s">
        <v>182</v>
      </c>
      <c r="AA66" s="20" t="s">
        <v>183</v>
      </c>
      <c r="AB66" s="20"/>
      <c r="AC66" s="24"/>
      <c r="AD66" s="24" t="s">
        <v>181</v>
      </c>
      <c r="AE66" s="24" t="s">
        <v>77</v>
      </c>
      <c r="AF66" s="21" t="s">
        <v>184</v>
      </c>
      <c r="AG66" s="20" t="s">
        <v>129</v>
      </c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6"/>
      <c r="P67" s="21"/>
      <c r="Q67" s="21" t="s">
        <v>124</v>
      </c>
      <c r="R67" s="21"/>
      <c r="S67" s="20"/>
      <c r="T67" s="21" t="s">
        <v>182</v>
      </c>
      <c r="U67" s="22" t="s">
        <v>45</v>
      </c>
      <c r="V67" s="22"/>
      <c r="W67" s="20" t="s">
        <v>106</v>
      </c>
      <c r="X67" s="20"/>
      <c r="Y67" s="36" t="s">
        <v>92</v>
      </c>
      <c r="Z67" s="20" t="s">
        <v>182</v>
      </c>
      <c r="AA67" s="20" t="s">
        <v>183</v>
      </c>
      <c r="AB67" s="20"/>
      <c r="AC67" s="24"/>
      <c r="AD67" s="24" t="s">
        <v>181</v>
      </c>
      <c r="AE67" s="24" t="s">
        <v>77</v>
      </c>
      <c r="AF67" s="21" t="s">
        <v>184</v>
      </c>
      <c r="AG67" s="20" t="s">
        <v>129</v>
      </c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6"/>
      <c r="P68" s="21"/>
      <c r="Q68" s="21" t="s">
        <v>124</v>
      </c>
      <c r="R68" s="21"/>
      <c r="S68" s="20"/>
      <c r="T68" s="21" t="s">
        <v>182</v>
      </c>
      <c r="U68" s="22" t="s">
        <v>45</v>
      </c>
      <c r="V68" s="22"/>
      <c r="W68" s="20" t="s">
        <v>106</v>
      </c>
      <c r="X68" s="20"/>
      <c r="Y68" s="36" t="s">
        <v>94</v>
      </c>
      <c r="Z68" s="20" t="s">
        <v>182</v>
      </c>
      <c r="AA68" s="20" t="s">
        <v>183</v>
      </c>
      <c r="AB68" s="20"/>
      <c r="AC68" s="24"/>
      <c r="AD68" s="24" t="s">
        <v>181</v>
      </c>
      <c r="AE68" s="24" t="s">
        <v>77</v>
      </c>
      <c r="AF68" s="21" t="s">
        <v>184</v>
      </c>
      <c r="AG68" s="20" t="s">
        <v>129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/>
      <c r="L69" s="21"/>
      <c r="M69" s="21"/>
      <c r="N69" s="21"/>
      <c r="O69" s="26"/>
      <c r="P69" s="21"/>
      <c r="Q69" s="21" t="s">
        <v>124</v>
      </c>
      <c r="R69" s="21"/>
      <c r="S69" s="20"/>
      <c r="T69" s="21" t="s">
        <v>182</v>
      </c>
      <c r="U69" s="22" t="s">
        <v>45</v>
      </c>
      <c r="V69" s="22"/>
      <c r="W69" s="20" t="s">
        <v>106</v>
      </c>
      <c r="X69" s="20"/>
      <c r="Y69" s="36" t="s">
        <v>95</v>
      </c>
      <c r="Z69" s="20" t="s">
        <v>182</v>
      </c>
      <c r="AA69" s="20" t="s">
        <v>183</v>
      </c>
      <c r="AB69" s="20"/>
      <c r="AC69" s="24"/>
      <c r="AD69" s="24" t="s">
        <v>181</v>
      </c>
      <c r="AE69" s="24" t="s">
        <v>77</v>
      </c>
      <c r="AF69" s="21" t="s">
        <v>184</v>
      </c>
      <c r="AG69" s="20" t="s">
        <v>129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 t="s">
        <v>124</v>
      </c>
      <c r="R70" s="21"/>
      <c r="S70" s="20"/>
      <c r="T70" s="21" t="s">
        <v>182</v>
      </c>
      <c r="U70" s="22" t="s">
        <v>45</v>
      </c>
      <c r="V70" s="22"/>
      <c r="W70" s="20" t="s">
        <v>106</v>
      </c>
      <c r="X70" s="20"/>
      <c r="Y70" s="36" t="s">
        <v>93</v>
      </c>
      <c r="Z70" s="20" t="s">
        <v>182</v>
      </c>
      <c r="AA70" s="20" t="s">
        <v>183</v>
      </c>
      <c r="AB70" s="20"/>
      <c r="AC70" s="24"/>
      <c r="AD70" s="24" t="s">
        <v>181</v>
      </c>
      <c r="AE70" s="24" t="s">
        <v>77</v>
      </c>
      <c r="AF70" s="21" t="s">
        <v>184</v>
      </c>
      <c r="AG70" s="20" t="s">
        <v>129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124</v>
      </c>
      <c r="R71" s="21"/>
      <c r="S71" s="20"/>
      <c r="T71" s="21" t="s">
        <v>182</v>
      </c>
      <c r="U71" s="22" t="s">
        <v>45</v>
      </c>
      <c r="V71" s="22"/>
      <c r="W71" s="20" t="s">
        <v>106</v>
      </c>
      <c r="X71" s="20"/>
      <c r="Y71" s="36" t="s">
        <v>96</v>
      </c>
      <c r="Z71" s="20" t="s">
        <v>182</v>
      </c>
      <c r="AA71" s="20" t="s">
        <v>183</v>
      </c>
      <c r="AB71" s="20"/>
      <c r="AC71" s="24"/>
      <c r="AD71" s="24" t="s">
        <v>181</v>
      </c>
      <c r="AE71" s="24" t="s">
        <v>77</v>
      </c>
      <c r="AF71" s="21" t="s">
        <v>184</v>
      </c>
      <c r="AG71" s="20" t="s">
        <v>129</v>
      </c>
    </row>
    <row r="72">
      <c r="A72" s="1"/>
      <c r="B72" s="20" t="s">
        <v>185</v>
      </c>
      <c r="C72" s="20" t="s">
        <v>114</v>
      </c>
      <c r="D72" s="20" t="s">
        <v>117</v>
      </c>
      <c r="E72" s="20" t="s">
        <v>188</v>
      </c>
      <c r="F72" s="20" t="s">
        <v>119</v>
      </c>
      <c r="G72" s="20" t="s">
        <v>119</v>
      </c>
      <c r="H72" s="20" t="s">
        <v>120</v>
      </c>
      <c r="I72" s="21" t="s">
        <v>186</v>
      </c>
      <c r="J72" s="21" t="s">
        <v>187</v>
      </c>
      <c r="K72" s="21" t="s">
        <v>122</v>
      </c>
      <c r="L72" s="21"/>
      <c r="M72" s="21" t="s">
        <v>123</v>
      </c>
      <c r="N72" s="21"/>
      <c r="O72" s="26"/>
      <c r="P72" s="21"/>
      <c r="Q72" s="21" t="s">
        <v>189</v>
      </c>
      <c r="R72" s="21"/>
      <c r="S72" s="20"/>
      <c r="T72" s="21" t="s">
        <v>190</v>
      </c>
      <c r="U72" s="22" t="s">
        <v>45</v>
      </c>
      <c r="V72" s="22"/>
      <c r="W72" s="20" t="s">
        <v>106</v>
      </c>
      <c r="X72" s="20"/>
      <c r="Y72" s="36" t="s">
        <v>88</v>
      </c>
      <c r="Z72" s="20" t="s">
        <v>190</v>
      </c>
      <c r="AA72" s="20" t="s">
        <v>191</v>
      </c>
      <c r="AB72" s="20" t="s">
        <v>121</v>
      </c>
      <c r="AC72" s="24"/>
      <c r="AD72" s="24" t="s">
        <v>188</v>
      </c>
      <c r="AE72" s="24" t="s">
        <v>77</v>
      </c>
      <c r="AF72" s="21" t="s">
        <v>192</v>
      </c>
      <c r="AG72" s="20" t="s">
        <v>129</v>
      </c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 t="s">
        <v>130</v>
      </c>
      <c r="L73" s="21"/>
      <c r="M73" s="21" t="s">
        <v>131</v>
      </c>
      <c r="N73" s="21"/>
      <c r="O73" s="26"/>
      <c r="P73" s="21"/>
      <c r="Q73" s="21" t="s">
        <v>189</v>
      </c>
      <c r="R73" s="21"/>
      <c r="S73" s="20"/>
      <c r="T73" s="21" t="s">
        <v>190</v>
      </c>
      <c r="U73" s="22" t="s">
        <v>45</v>
      </c>
      <c r="V73" s="22"/>
      <c r="W73" s="20" t="s">
        <v>106</v>
      </c>
      <c r="X73" s="20"/>
      <c r="Y73" s="36" t="s">
        <v>90</v>
      </c>
      <c r="Z73" s="20" t="s">
        <v>190</v>
      </c>
      <c r="AA73" s="20" t="s">
        <v>191</v>
      </c>
      <c r="AB73" s="20"/>
      <c r="AC73" s="24"/>
      <c r="AD73" s="24" t="s">
        <v>188</v>
      </c>
      <c r="AE73" s="24" t="s">
        <v>77</v>
      </c>
      <c r="AF73" s="21" t="s">
        <v>192</v>
      </c>
      <c r="AG73" s="20" t="s">
        <v>129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 t="s">
        <v>132</v>
      </c>
      <c r="L74" s="21"/>
      <c r="M74" s="21" t="s">
        <v>133</v>
      </c>
      <c r="N74" s="21"/>
      <c r="O74" s="26"/>
      <c r="P74" s="21"/>
      <c r="Q74" s="21" t="s">
        <v>189</v>
      </c>
      <c r="R74" s="21"/>
      <c r="S74" s="20"/>
      <c r="T74" s="21" t="s">
        <v>190</v>
      </c>
      <c r="U74" s="22" t="s">
        <v>45</v>
      </c>
      <c r="V74" s="22"/>
      <c r="W74" s="20" t="s">
        <v>106</v>
      </c>
      <c r="X74" s="20"/>
      <c r="Y74" s="36" t="s">
        <v>91</v>
      </c>
      <c r="Z74" s="20" t="s">
        <v>190</v>
      </c>
      <c r="AA74" s="20" t="s">
        <v>191</v>
      </c>
      <c r="AB74" s="20"/>
      <c r="AC74" s="24"/>
      <c r="AD74" s="24" t="s">
        <v>188</v>
      </c>
      <c r="AE74" s="24" t="s">
        <v>77</v>
      </c>
      <c r="AF74" s="21" t="s">
        <v>192</v>
      </c>
      <c r="AG74" s="20" t="s">
        <v>129</v>
      </c>
    </row>
    <row r="75">
      <c r="A75" s="1"/>
      <c r="B75" s="20"/>
      <c r="C75" s="20"/>
      <c r="D75" s="20" t="s">
        <v>117</v>
      </c>
      <c r="E75" s="20"/>
      <c r="F75" s="20"/>
      <c r="G75" s="20"/>
      <c r="H75" s="20"/>
      <c r="I75" s="21"/>
      <c r="J75" s="21"/>
      <c r="K75" s="21"/>
      <c r="L75" s="21"/>
      <c r="M75" s="21"/>
      <c r="N75" s="21"/>
      <c r="O75" s="26"/>
      <c r="P75" s="21"/>
      <c r="Q75" s="21" t="s">
        <v>189</v>
      </c>
      <c r="R75" s="21"/>
      <c r="S75" s="20"/>
      <c r="T75" s="21" t="s">
        <v>190</v>
      </c>
      <c r="U75" s="22" t="s">
        <v>45</v>
      </c>
      <c r="V75" s="22"/>
      <c r="W75" s="20" t="s">
        <v>106</v>
      </c>
      <c r="X75" s="20"/>
      <c r="Y75" s="36" t="s">
        <v>92</v>
      </c>
      <c r="Z75" s="20" t="s">
        <v>190</v>
      </c>
      <c r="AA75" s="20" t="s">
        <v>191</v>
      </c>
      <c r="AB75" s="20"/>
      <c r="AC75" s="24"/>
      <c r="AD75" s="24" t="s">
        <v>188</v>
      </c>
      <c r="AE75" s="24" t="s">
        <v>77</v>
      </c>
      <c r="AF75" s="21" t="s">
        <v>192</v>
      </c>
      <c r="AG75" s="20" t="s">
        <v>129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/>
      <c r="Q76" s="21" t="s">
        <v>189</v>
      </c>
      <c r="R76" s="21"/>
      <c r="S76" s="20"/>
      <c r="T76" s="21" t="s">
        <v>190</v>
      </c>
      <c r="U76" s="22" t="s">
        <v>45</v>
      </c>
      <c r="V76" s="22"/>
      <c r="W76" s="20" t="s">
        <v>106</v>
      </c>
      <c r="X76" s="20"/>
      <c r="Y76" s="36" t="s">
        <v>94</v>
      </c>
      <c r="Z76" s="20" t="s">
        <v>190</v>
      </c>
      <c r="AA76" s="20" t="s">
        <v>191</v>
      </c>
      <c r="AB76" s="20"/>
      <c r="AC76" s="24"/>
      <c r="AD76" s="24" t="s">
        <v>188</v>
      </c>
      <c r="AE76" s="24" t="s">
        <v>77</v>
      </c>
      <c r="AF76" s="21" t="s">
        <v>192</v>
      </c>
      <c r="AG76" s="20" t="s">
        <v>129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/>
      <c r="Q77" s="21" t="s">
        <v>189</v>
      </c>
      <c r="R77" s="21"/>
      <c r="S77" s="20"/>
      <c r="T77" s="21" t="s">
        <v>190</v>
      </c>
      <c r="U77" s="22" t="s">
        <v>45</v>
      </c>
      <c r="V77" s="22"/>
      <c r="W77" s="20" t="s">
        <v>106</v>
      </c>
      <c r="X77" s="20"/>
      <c r="Y77" s="36" t="s">
        <v>95</v>
      </c>
      <c r="Z77" s="20" t="s">
        <v>190</v>
      </c>
      <c r="AA77" s="20" t="s">
        <v>191</v>
      </c>
      <c r="AB77" s="20"/>
      <c r="AC77" s="24"/>
      <c r="AD77" s="24" t="s">
        <v>188</v>
      </c>
      <c r="AE77" s="24" t="s">
        <v>77</v>
      </c>
      <c r="AF77" s="21" t="s">
        <v>192</v>
      </c>
      <c r="AG77" s="20" t="s">
        <v>129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189</v>
      </c>
      <c r="R78" s="21"/>
      <c r="S78" s="20"/>
      <c r="T78" s="21" t="s">
        <v>190</v>
      </c>
      <c r="U78" s="22" t="s">
        <v>45</v>
      </c>
      <c r="V78" s="22"/>
      <c r="W78" s="20" t="s">
        <v>106</v>
      </c>
      <c r="X78" s="20"/>
      <c r="Y78" s="36" t="s">
        <v>93</v>
      </c>
      <c r="Z78" s="20" t="s">
        <v>190</v>
      </c>
      <c r="AA78" s="20" t="s">
        <v>191</v>
      </c>
      <c r="AB78" s="20"/>
      <c r="AC78" s="24"/>
      <c r="AD78" s="24" t="s">
        <v>188</v>
      </c>
      <c r="AE78" s="24" t="s">
        <v>77</v>
      </c>
      <c r="AF78" s="21" t="s">
        <v>192</v>
      </c>
      <c r="AG78" s="20" t="s">
        <v>129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189</v>
      </c>
      <c r="R79" s="21"/>
      <c r="S79" s="20"/>
      <c r="T79" s="21" t="s">
        <v>190</v>
      </c>
      <c r="U79" s="22" t="s">
        <v>45</v>
      </c>
      <c r="V79" s="22"/>
      <c r="W79" s="20" t="s">
        <v>106</v>
      </c>
      <c r="X79" s="20"/>
      <c r="Y79" s="36" t="s">
        <v>96</v>
      </c>
      <c r="Z79" s="20" t="s">
        <v>190</v>
      </c>
      <c r="AA79" s="20" t="s">
        <v>191</v>
      </c>
      <c r="AB79" s="20"/>
      <c r="AC79" s="24"/>
      <c r="AD79" s="24" t="s">
        <v>188</v>
      </c>
      <c r="AE79" s="24" t="s">
        <v>77</v>
      </c>
      <c r="AF79" s="21" t="s">
        <v>192</v>
      </c>
      <c r="AG79" s="20" t="s">
        <v>129</v>
      </c>
    </row>
    <row r="80">
      <c r="A80" s="1"/>
      <c r="B80" s="20" t="s">
        <v>178</v>
      </c>
      <c r="C80" s="20" t="s">
        <v>114</v>
      </c>
      <c r="D80" s="20" t="s">
        <v>117</v>
      </c>
      <c r="E80" s="20" t="s">
        <v>193</v>
      </c>
      <c r="F80" s="20" t="s">
        <v>119</v>
      </c>
      <c r="G80" s="20" t="s">
        <v>119</v>
      </c>
      <c r="H80" s="20" t="s">
        <v>120</v>
      </c>
      <c r="I80" s="21" t="s">
        <v>179</v>
      </c>
      <c r="J80" s="21" t="s">
        <v>180</v>
      </c>
      <c r="K80" s="21" t="s">
        <v>132</v>
      </c>
      <c r="L80" s="21"/>
      <c r="M80" s="21" t="s">
        <v>133</v>
      </c>
      <c r="N80" s="21"/>
      <c r="O80" s="26"/>
      <c r="P80" s="21"/>
      <c r="Q80" s="21" t="s">
        <v>124</v>
      </c>
      <c r="R80" s="21"/>
      <c r="S80" s="20"/>
      <c r="T80" s="21" t="s">
        <v>182</v>
      </c>
      <c r="U80" s="22" t="s">
        <v>45</v>
      </c>
      <c r="V80" s="22"/>
      <c r="W80" s="20" t="s">
        <v>106</v>
      </c>
      <c r="X80" s="20"/>
      <c r="Y80" s="36" t="s">
        <v>88</v>
      </c>
      <c r="Z80" s="20" t="s">
        <v>182</v>
      </c>
      <c r="AA80" s="20" t="s">
        <v>183</v>
      </c>
      <c r="AB80" s="20" t="s">
        <v>121</v>
      </c>
      <c r="AC80" s="24"/>
      <c r="AD80" s="24" t="s">
        <v>193</v>
      </c>
      <c r="AE80" s="24" t="s">
        <v>77</v>
      </c>
      <c r="AF80" s="21" t="s">
        <v>194</v>
      </c>
      <c r="AG80" s="20" t="s">
        <v>129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130</v>
      </c>
      <c r="L81" s="21"/>
      <c r="M81" s="21" t="s">
        <v>131</v>
      </c>
      <c r="N81" s="21"/>
      <c r="O81" s="26"/>
      <c r="P81" s="21"/>
      <c r="Q81" s="21" t="s">
        <v>124</v>
      </c>
      <c r="R81" s="21"/>
      <c r="S81" s="20"/>
      <c r="T81" s="21" t="s">
        <v>182</v>
      </c>
      <c r="U81" s="22" t="s">
        <v>45</v>
      </c>
      <c r="V81" s="22"/>
      <c r="W81" s="20" t="s">
        <v>106</v>
      </c>
      <c r="X81" s="20"/>
      <c r="Y81" s="36" t="s">
        <v>90</v>
      </c>
      <c r="Z81" s="20" t="s">
        <v>182</v>
      </c>
      <c r="AA81" s="20" t="s">
        <v>183</v>
      </c>
      <c r="AB81" s="20"/>
      <c r="AC81" s="24"/>
      <c r="AD81" s="24" t="s">
        <v>193</v>
      </c>
      <c r="AE81" s="24" t="s">
        <v>77</v>
      </c>
      <c r="AF81" s="21" t="s">
        <v>194</v>
      </c>
      <c r="AG81" s="20" t="s">
        <v>129</v>
      </c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 t="s">
        <v>151</v>
      </c>
      <c r="L82" s="21"/>
      <c r="M82" s="21" t="s">
        <v>123</v>
      </c>
      <c r="N82" s="21"/>
      <c r="O82" s="26"/>
      <c r="P82" s="21"/>
      <c r="Q82" s="21" t="s">
        <v>124</v>
      </c>
      <c r="R82" s="21"/>
      <c r="S82" s="20"/>
      <c r="T82" s="21" t="s">
        <v>182</v>
      </c>
      <c r="U82" s="22" t="s">
        <v>45</v>
      </c>
      <c r="V82" s="22"/>
      <c r="W82" s="20" t="s">
        <v>106</v>
      </c>
      <c r="X82" s="20"/>
      <c r="Y82" s="36" t="s">
        <v>91</v>
      </c>
      <c r="Z82" s="20" t="s">
        <v>182</v>
      </c>
      <c r="AA82" s="20" t="s">
        <v>183</v>
      </c>
      <c r="AB82" s="20"/>
      <c r="AC82" s="24"/>
      <c r="AD82" s="24" t="s">
        <v>193</v>
      </c>
      <c r="AE82" s="24" t="s">
        <v>77</v>
      </c>
      <c r="AF82" s="21" t="s">
        <v>194</v>
      </c>
      <c r="AG82" s="20" t="s">
        <v>129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6"/>
      <c r="P83" s="21"/>
      <c r="Q83" s="21" t="s">
        <v>124</v>
      </c>
      <c r="R83" s="21"/>
      <c r="S83" s="20"/>
      <c r="T83" s="21" t="s">
        <v>182</v>
      </c>
      <c r="U83" s="22" t="s">
        <v>45</v>
      </c>
      <c r="V83" s="22"/>
      <c r="W83" s="20" t="s">
        <v>106</v>
      </c>
      <c r="X83" s="20"/>
      <c r="Y83" s="36" t="s">
        <v>92</v>
      </c>
      <c r="Z83" s="20" t="s">
        <v>182</v>
      </c>
      <c r="AA83" s="20" t="s">
        <v>183</v>
      </c>
      <c r="AB83" s="20"/>
      <c r="AC83" s="24"/>
      <c r="AD83" s="24" t="s">
        <v>193</v>
      </c>
      <c r="AE83" s="24" t="s">
        <v>77</v>
      </c>
      <c r="AF83" s="21" t="s">
        <v>194</v>
      </c>
      <c r="AG83" s="20" t="s">
        <v>129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/>
      <c r="L84" s="21"/>
      <c r="M84" s="21"/>
      <c r="N84" s="21"/>
      <c r="O84" s="26"/>
      <c r="P84" s="21"/>
      <c r="Q84" s="21" t="s">
        <v>124</v>
      </c>
      <c r="R84" s="21"/>
      <c r="S84" s="20"/>
      <c r="T84" s="21" t="s">
        <v>182</v>
      </c>
      <c r="U84" s="22" t="s">
        <v>45</v>
      </c>
      <c r="V84" s="22"/>
      <c r="W84" s="20" t="s">
        <v>106</v>
      </c>
      <c r="X84" s="20"/>
      <c r="Y84" s="36" t="s">
        <v>94</v>
      </c>
      <c r="Z84" s="20" t="s">
        <v>182</v>
      </c>
      <c r="AA84" s="20" t="s">
        <v>183</v>
      </c>
      <c r="AB84" s="20"/>
      <c r="AC84" s="24"/>
      <c r="AD84" s="24" t="s">
        <v>193</v>
      </c>
      <c r="AE84" s="24" t="s">
        <v>77</v>
      </c>
      <c r="AF84" s="21" t="s">
        <v>194</v>
      </c>
      <c r="AG84" s="20" t="s">
        <v>129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124</v>
      </c>
      <c r="R85" s="21"/>
      <c r="S85" s="20"/>
      <c r="T85" s="21" t="s">
        <v>182</v>
      </c>
      <c r="U85" s="22" t="s">
        <v>45</v>
      </c>
      <c r="V85" s="22"/>
      <c r="W85" s="20" t="s">
        <v>106</v>
      </c>
      <c r="X85" s="20"/>
      <c r="Y85" s="36" t="s">
        <v>95</v>
      </c>
      <c r="Z85" s="20" t="s">
        <v>182</v>
      </c>
      <c r="AA85" s="20" t="s">
        <v>183</v>
      </c>
      <c r="AB85" s="20"/>
      <c r="AC85" s="24"/>
      <c r="AD85" s="24" t="s">
        <v>193</v>
      </c>
      <c r="AE85" s="24" t="s">
        <v>77</v>
      </c>
      <c r="AF85" s="21" t="s">
        <v>194</v>
      </c>
      <c r="AG85" s="20" t="s">
        <v>129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124</v>
      </c>
      <c r="R86" s="21"/>
      <c r="S86" s="20"/>
      <c r="T86" s="21" t="s">
        <v>182</v>
      </c>
      <c r="U86" s="22" t="s">
        <v>45</v>
      </c>
      <c r="V86" s="22"/>
      <c r="W86" s="20" t="s">
        <v>106</v>
      </c>
      <c r="X86" s="20"/>
      <c r="Y86" s="36" t="s">
        <v>93</v>
      </c>
      <c r="Z86" s="20" t="s">
        <v>182</v>
      </c>
      <c r="AA86" s="20" t="s">
        <v>183</v>
      </c>
      <c r="AB86" s="20"/>
      <c r="AC86" s="24"/>
      <c r="AD86" s="24" t="s">
        <v>193</v>
      </c>
      <c r="AE86" s="24" t="s">
        <v>77</v>
      </c>
      <c r="AF86" s="21" t="s">
        <v>194</v>
      </c>
      <c r="AG86" s="20" t="s">
        <v>129</v>
      </c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124</v>
      </c>
      <c r="R87" s="21"/>
      <c r="S87" s="20"/>
      <c r="T87" s="21" t="s">
        <v>182</v>
      </c>
      <c r="U87" s="22" t="s">
        <v>45</v>
      </c>
      <c r="V87" s="22"/>
      <c r="W87" s="20" t="s">
        <v>106</v>
      </c>
      <c r="X87" s="20"/>
      <c r="Y87" s="36" t="s">
        <v>96</v>
      </c>
      <c r="Z87" s="20" t="s">
        <v>182</v>
      </c>
      <c r="AA87" s="20" t="s">
        <v>183</v>
      </c>
      <c r="AB87" s="20"/>
      <c r="AC87" s="24"/>
      <c r="AD87" s="24" t="s">
        <v>193</v>
      </c>
      <c r="AE87" s="24" t="s">
        <v>77</v>
      </c>
      <c r="AF87" s="21" t="s">
        <v>194</v>
      </c>
      <c r="AG87" s="20" t="s">
        <v>129</v>
      </c>
    </row>
    <row r="88">
      <c r="A88" s="1"/>
      <c r="B88" s="20" t="s">
        <v>195</v>
      </c>
      <c r="C88" s="20" t="s">
        <v>114</v>
      </c>
      <c r="D88" s="20" t="s">
        <v>117</v>
      </c>
      <c r="E88" s="20" t="s">
        <v>198</v>
      </c>
      <c r="F88" s="20" t="s">
        <v>119</v>
      </c>
      <c r="G88" s="20" t="s">
        <v>119</v>
      </c>
      <c r="H88" s="20" t="s">
        <v>120</v>
      </c>
      <c r="I88" s="21" t="s">
        <v>196</v>
      </c>
      <c r="J88" s="21" t="s">
        <v>197</v>
      </c>
      <c r="K88" s="21" t="s">
        <v>122</v>
      </c>
      <c r="L88" s="21"/>
      <c r="M88" s="21" t="s">
        <v>123</v>
      </c>
      <c r="N88" s="21"/>
      <c r="O88" s="26"/>
      <c r="P88" s="21"/>
      <c r="Q88" s="21" t="s">
        <v>199</v>
      </c>
      <c r="R88" s="21"/>
      <c r="S88" s="20"/>
      <c r="T88" s="21" t="s">
        <v>200</v>
      </c>
      <c r="U88" s="22" t="s">
        <v>45</v>
      </c>
      <c r="V88" s="22"/>
      <c r="W88" s="20" t="s">
        <v>106</v>
      </c>
      <c r="X88" s="20"/>
      <c r="Y88" s="36" t="s">
        <v>88</v>
      </c>
      <c r="Z88" s="20" t="s">
        <v>200</v>
      </c>
      <c r="AA88" s="20" t="s">
        <v>201</v>
      </c>
      <c r="AB88" s="20" t="s">
        <v>121</v>
      </c>
      <c r="AC88" s="24"/>
      <c r="AD88" s="24" t="s">
        <v>198</v>
      </c>
      <c r="AE88" s="24" t="s">
        <v>77</v>
      </c>
      <c r="AF88" s="21" t="s">
        <v>202</v>
      </c>
      <c r="AG88" s="20" t="s">
        <v>129</v>
      </c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 t="s">
        <v>130</v>
      </c>
      <c r="L89" s="21"/>
      <c r="M89" s="21" t="s">
        <v>131</v>
      </c>
      <c r="N89" s="21"/>
      <c r="O89" s="26"/>
      <c r="P89" s="21"/>
      <c r="Q89" s="21" t="s">
        <v>199</v>
      </c>
      <c r="R89" s="21"/>
      <c r="S89" s="20"/>
      <c r="T89" s="21" t="s">
        <v>200</v>
      </c>
      <c r="U89" s="22" t="s">
        <v>45</v>
      </c>
      <c r="V89" s="22"/>
      <c r="W89" s="20" t="s">
        <v>106</v>
      </c>
      <c r="X89" s="20"/>
      <c r="Y89" s="36" t="s">
        <v>90</v>
      </c>
      <c r="Z89" s="20" t="s">
        <v>200</v>
      </c>
      <c r="AA89" s="20" t="s">
        <v>201</v>
      </c>
      <c r="AB89" s="20"/>
      <c r="AC89" s="24"/>
      <c r="AD89" s="24" t="s">
        <v>198</v>
      </c>
      <c r="AE89" s="24" t="s">
        <v>77</v>
      </c>
      <c r="AF89" s="21" t="s">
        <v>202</v>
      </c>
      <c r="AG89" s="20" t="s">
        <v>129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132</v>
      </c>
      <c r="L90" s="21"/>
      <c r="M90" s="21" t="s">
        <v>133</v>
      </c>
      <c r="N90" s="21"/>
      <c r="O90" s="26"/>
      <c r="P90" s="21"/>
      <c r="Q90" s="21" t="s">
        <v>199</v>
      </c>
      <c r="R90" s="21"/>
      <c r="S90" s="20"/>
      <c r="T90" s="21" t="s">
        <v>200</v>
      </c>
      <c r="U90" s="22" t="s">
        <v>45</v>
      </c>
      <c r="V90" s="22"/>
      <c r="W90" s="20" t="s">
        <v>106</v>
      </c>
      <c r="X90" s="20"/>
      <c r="Y90" s="36" t="s">
        <v>91</v>
      </c>
      <c r="Z90" s="20" t="s">
        <v>200</v>
      </c>
      <c r="AA90" s="20" t="s">
        <v>201</v>
      </c>
      <c r="AB90" s="20"/>
      <c r="AC90" s="24"/>
      <c r="AD90" s="24" t="s">
        <v>198</v>
      </c>
      <c r="AE90" s="24" t="s">
        <v>77</v>
      </c>
      <c r="AF90" s="21" t="s">
        <v>202</v>
      </c>
      <c r="AG90" s="20" t="s">
        <v>129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/>
      <c r="L91" s="21"/>
      <c r="M91" s="21"/>
      <c r="N91" s="21"/>
      <c r="O91" s="26"/>
      <c r="P91" s="21"/>
      <c r="Q91" s="21" t="s">
        <v>199</v>
      </c>
      <c r="R91" s="21"/>
      <c r="S91" s="20"/>
      <c r="T91" s="21" t="s">
        <v>200</v>
      </c>
      <c r="U91" s="22" t="s">
        <v>45</v>
      </c>
      <c r="V91" s="22"/>
      <c r="W91" s="20" t="s">
        <v>106</v>
      </c>
      <c r="X91" s="20"/>
      <c r="Y91" s="36" t="s">
        <v>92</v>
      </c>
      <c r="Z91" s="20" t="s">
        <v>200</v>
      </c>
      <c r="AA91" s="20" t="s">
        <v>201</v>
      </c>
      <c r="AB91" s="20"/>
      <c r="AC91" s="24"/>
      <c r="AD91" s="24" t="s">
        <v>198</v>
      </c>
      <c r="AE91" s="24" t="s">
        <v>77</v>
      </c>
      <c r="AF91" s="21" t="s">
        <v>202</v>
      </c>
      <c r="AG91" s="20" t="s">
        <v>129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199</v>
      </c>
      <c r="R92" s="21"/>
      <c r="S92" s="20"/>
      <c r="T92" s="21" t="s">
        <v>200</v>
      </c>
      <c r="U92" s="22" t="s">
        <v>45</v>
      </c>
      <c r="V92" s="22"/>
      <c r="W92" s="20" t="s">
        <v>106</v>
      </c>
      <c r="X92" s="20"/>
      <c r="Y92" s="36" t="s">
        <v>93</v>
      </c>
      <c r="Z92" s="20" t="s">
        <v>200</v>
      </c>
      <c r="AA92" s="20" t="s">
        <v>201</v>
      </c>
      <c r="AB92" s="20"/>
      <c r="AC92" s="24"/>
      <c r="AD92" s="24" t="s">
        <v>198</v>
      </c>
      <c r="AE92" s="24" t="s">
        <v>77</v>
      </c>
      <c r="AF92" s="21" t="s">
        <v>202</v>
      </c>
      <c r="AG92" s="20" t="s">
        <v>129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199</v>
      </c>
      <c r="R93" s="21"/>
      <c r="S93" s="20"/>
      <c r="T93" s="21" t="s">
        <v>200</v>
      </c>
      <c r="U93" s="22" t="s">
        <v>45</v>
      </c>
      <c r="V93" s="22"/>
      <c r="W93" s="20" t="s">
        <v>106</v>
      </c>
      <c r="X93" s="20"/>
      <c r="Y93" s="36" t="s">
        <v>94</v>
      </c>
      <c r="Z93" s="20" t="s">
        <v>200</v>
      </c>
      <c r="AA93" s="20" t="s">
        <v>201</v>
      </c>
      <c r="AB93" s="20"/>
      <c r="AC93" s="24"/>
      <c r="AD93" s="24" t="s">
        <v>198</v>
      </c>
      <c r="AE93" s="24" t="s">
        <v>77</v>
      </c>
      <c r="AF93" s="21" t="s">
        <v>202</v>
      </c>
      <c r="AG93" s="20" t="s">
        <v>129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199</v>
      </c>
      <c r="R94" s="21"/>
      <c r="S94" s="20"/>
      <c r="T94" s="21" t="s">
        <v>200</v>
      </c>
      <c r="U94" s="22" t="s">
        <v>45</v>
      </c>
      <c r="V94" s="22"/>
      <c r="W94" s="20" t="s">
        <v>106</v>
      </c>
      <c r="X94" s="20"/>
      <c r="Y94" s="36" t="s">
        <v>95</v>
      </c>
      <c r="Z94" s="20" t="s">
        <v>200</v>
      </c>
      <c r="AA94" s="20" t="s">
        <v>201</v>
      </c>
      <c r="AB94" s="20"/>
      <c r="AC94" s="24"/>
      <c r="AD94" s="24" t="s">
        <v>198</v>
      </c>
      <c r="AE94" s="24" t="s">
        <v>77</v>
      </c>
      <c r="AF94" s="21" t="s">
        <v>202</v>
      </c>
      <c r="AG94" s="20" t="s">
        <v>129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/>
      <c r="Q95" s="21" t="s">
        <v>199</v>
      </c>
      <c r="R95" s="21"/>
      <c r="S95" s="20"/>
      <c r="T95" s="21" t="s">
        <v>200</v>
      </c>
      <c r="U95" s="22" t="s">
        <v>45</v>
      </c>
      <c r="V95" s="22"/>
      <c r="W95" s="20" t="s">
        <v>106</v>
      </c>
      <c r="X95" s="20"/>
      <c r="Y95" s="36" t="s">
        <v>96</v>
      </c>
      <c r="Z95" s="20" t="s">
        <v>200</v>
      </c>
      <c r="AA95" s="20" t="s">
        <v>201</v>
      </c>
      <c r="AB95" s="20"/>
      <c r="AC95" s="24"/>
      <c r="AD95" s="24" t="s">
        <v>198</v>
      </c>
      <c r="AE95" s="24" t="s">
        <v>77</v>
      </c>
      <c r="AF95" s="21" t="s">
        <v>202</v>
      </c>
      <c r="AG95" s="20" t="s">
        <v>129</v>
      </c>
    </row>
    <row r="96">
      <c r="A96" s="1"/>
      <c r="B96" s="20" t="s">
        <v>203</v>
      </c>
      <c r="C96" s="20" t="s">
        <v>114</v>
      </c>
      <c r="D96" s="20" t="s">
        <v>117</v>
      </c>
      <c r="E96" s="20" t="s">
        <v>206</v>
      </c>
      <c r="F96" s="20" t="s">
        <v>119</v>
      </c>
      <c r="G96" s="20" t="s">
        <v>119</v>
      </c>
      <c r="H96" s="20" t="s">
        <v>207</v>
      </c>
      <c r="I96" s="21" t="s">
        <v>204</v>
      </c>
      <c r="J96" s="21" t="s">
        <v>205</v>
      </c>
      <c r="K96" s="21" t="s">
        <v>151</v>
      </c>
      <c r="L96" s="21"/>
      <c r="M96" s="21" t="s">
        <v>123</v>
      </c>
      <c r="N96" s="21"/>
      <c r="O96" s="26"/>
      <c r="P96" s="21"/>
      <c r="Q96" s="21" t="s">
        <v>208</v>
      </c>
      <c r="R96" s="21"/>
      <c r="S96" s="20"/>
      <c r="T96" s="21" t="s">
        <v>209</v>
      </c>
      <c r="U96" s="22" t="s">
        <v>45</v>
      </c>
      <c r="V96" s="22"/>
      <c r="W96" s="20" t="s">
        <v>106</v>
      </c>
      <c r="X96" s="20"/>
      <c r="Y96" s="36" t="s">
        <v>88</v>
      </c>
      <c r="Z96" s="20" t="s">
        <v>209</v>
      </c>
      <c r="AA96" s="20" t="s">
        <v>210</v>
      </c>
      <c r="AB96" s="20" t="s">
        <v>121</v>
      </c>
      <c r="AC96" s="24"/>
      <c r="AD96" s="24" t="s">
        <v>206</v>
      </c>
      <c r="AE96" s="24" t="s">
        <v>77</v>
      </c>
      <c r="AF96" s="21" t="s">
        <v>211</v>
      </c>
      <c r="AG96" s="20" t="s">
        <v>129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130</v>
      </c>
      <c r="L97" s="21"/>
      <c r="M97" s="21" t="s">
        <v>131</v>
      </c>
      <c r="N97" s="21"/>
      <c r="O97" s="26"/>
      <c r="P97" s="21"/>
      <c r="Q97" s="21" t="s">
        <v>208</v>
      </c>
      <c r="R97" s="21"/>
      <c r="S97" s="20"/>
      <c r="T97" s="21" t="s">
        <v>209</v>
      </c>
      <c r="U97" s="22" t="s">
        <v>45</v>
      </c>
      <c r="V97" s="22"/>
      <c r="W97" s="20" t="s">
        <v>106</v>
      </c>
      <c r="X97" s="20"/>
      <c r="Y97" s="36" t="s">
        <v>90</v>
      </c>
      <c r="Z97" s="20" t="s">
        <v>209</v>
      </c>
      <c r="AA97" s="20" t="s">
        <v>210</v>
      </c>
      <c r="AB97" s="20"/>
      <c r="AC97" s="24"/>
      <c r="AD97" s="24" t="s">
        <v>206</v>
      </c>
      <c r="AE97" s="24" t="s">
        <v>77</v>
      </c>
      <c r="AF97" s="21" t="s">
        <v>211</v>
      </c>
      <c r="AG97" s="20" t="s">
        <v>129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132</v>
      </c>
      <c r="L98" s="21"/>
      <c r="M98" s="21" t="s">
        <v>133</v>
      </c>
      <c r="N98" s="21"/>
      <c r="O98" s="26"/>
      <c r="P98" s="21"/>
      <c r="Q98" s="21" t="s">
        <v>208</v>
      </c>
      <c r="R98" s="21"/>
      <c r="S98" s="20"/>
      <c r="T98" s="21" t="s">
        <v>209</v>
      </c>
      <c r="U98" s="22" t="s">
        <v>45</v>
      </c>
      <c r="V98" s="22"/>
      <c r="W98" s="20" t="s">
        <v>106</v>
      </c>
      <c r="X98" s="20"/>
      <c r="Y98" s="36" t="s">
        <v>91</v>
      </c>
      <c r="Z98" s="20" t="s">
        <v>209</v>
      </c>
      <c r="AA98" s="20" t="s">
        <v>210</v>
      </c>
      <c r="AB98" s="20"/>
      <c r="AC98" s="24"/>
      <c r="AD98" s="24" t="s">
        <v>206</v>
      </c>
      <c r="AE98" s="24" t="s">
        <v>77</v>
      </c>
      <c r="AF98" s="21" t="s">
        <v>211</v>
      </c>
      <c r="AG98" s="20" t="s">
        <v>129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208</v>
      </c>
      <c r="R99" s="21"/>
      <c r="S99" s="20"/>
      <c r="T99" s="21" t="s">
        <v>209</v>
      </c>
      <c r="U99" s="22" t="s">
        <v>45</v>
      </c>
      <c r="V99" s="22"/>
      <c r="W99" s="20" t="s">
        <v>106</v>
      </c>
      <c r="X99" s="20"/>
      <c r="Y99" s="36" t="s">
        <v>92</v>
      </c>
      <c r="Z99" s="20" t="s">
        <v>209</v>
      </c>
      <c r="AA99" s="20" t="s">
        <v>210</v>
      </c>
      <c r="AB99" s="20"/>
      <c r="AC99" s="24"/>
      <c r="AD99" s="24" t="s">
        <v>206</v>
      </c>
      <c r="AE99" s="24" t="s">
        <v>77</v>
      </c>
      <c r="AF99" s="21" t="s">
        <v>211</v>
      </c>
      <c r="AG99" s="20" t="s">
        <v>129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208</v>
      </c>
      <c r="R100" s="21"/>
      <c r="S100" s="20"/>
      <c r="T100" s="21" t="s">
        <v>209</v>
      </c>
      <c r="U100" s="22" t="s">
        <v>45</v>
      </c>
      <c r="V100" s="22"/>
      <c r="W100" s="20" t="s">
        <v>106</v>
      </c>
      <c r="X100" s="20"/>
      <c r="Y100" s="36" t="s">
        <v>93</v>
      </c>
      <c r="Z100" s="20" t="s">
        <v>209</v>
      </c>
      <c r="AA100" s="20" t="s">
        <v>210</v>
      </c>
      <c r="AB100" s="20"/>
      <c r="AC100" s="24"/>
      <c r="AD100" s="24" t="s">
        <v>206</v>
      </c>
      <c r="AE100" s="24" t="s">
        <v>77</v>
      </c>
      <c r="AF100" s="21" t="s">
        <v>211</v>
      </c>
      <c r="AG100" s="20" t="s">
        <v>129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208</v>
      </c>
      <c r="R101" s="21"/>
      <c r="S101" s="20"/>
      <c r="T101" s="21" t="s">
        <v>209</v>
      </c>
      <c r="U101" s="22" t="s">
        <v>45</v>
      </c>
      <c r="V101" s="22"/>
      <c r="W101" s="20" t="s">
        <v>106</v>
      </c>
      <c r="X101" s="20"/>
      <c r="Y101" s="36" t="s">
        <v>94</v>
      </c>
      <c r="Z101" s="20" t="s">
        <v>209</v>
      </c>
      <c r="AA101" s="20" t="s">
        <v>210</v>
      </c>
      <c r="AB101" s="20"/>
      <c r="AC101" s="24"/>
      <c r="AD101" s="24" t="s">
        <v>206</v>
      </c>
      <c r="AE101" s="24" t="s">
        <v>77</v>
      </c>
      <c r="AF101" s="21" t="s">
        <v>211</v>
      </c>
      <c r="AG101" s="20" t="s">
        <v>129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208</v>
      </c>
      <c r="R102" s="21"/>
      <c r="S102" s="20"/>
      <c r="T102" s="21" t="s">
        <v>209</v>
      </c>
      <c r="U102" s="22" t="s">
        <v>45</v>
      </c>
      <c r="V102" s="22"/>
      <c r="W102" s="20" t="s">
        <v>106</v>
      </c>
      <c r="X102" s="20"/>
      <c r="Y102" s="36" t="s">
        <v>95</v>
      </c>
      <c r="Z102" s="20" t="s">
        <v>209</v>
      </c>
      <c r="AA102" s="20" t="s">
        <v>210</v>
      </c>
      <c r="AB102" s="20"/>
      <c r="AC102" s="24"/>
      <c r="AD102" s="24" t="s">
        <v>206</v>
      </c>
      <c r="AE102" s="24" t="s">
        <v>77</v>
      </c>
      <c r="AF102" s="21" t="s">
        <v>211</v>
      </c>
      <c r="AG102" s="20" t="s">
        <v>129</v>
      </c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 t="s">
        <v>208</v>
      </c>
      <c r="R103" s="21"/>
      <c r="S103" s="20"/>
      <c r="T103" s="21" t="s">
        <v>209</v>
      </c>
      <c r="U103" s="22" t="s">
        <v>45</v>
      </c>
      <c r="V103" s="22"/>
      <c r="W103" s="20" t="s">
        <v>106</v>
      </c>
      <c r="X103" s="20"/>
      <c r="Y103" s="36" t="s">
        <v>96</v>
      </c>
      <c r="Z103" s="20" t="s">
        <v>209</v>
      </c>
      <c r="AA103" s="20" t="s">
        <v>210</v>
      </c>
      <c r="AB103" s="20"/>
      <c r="AC103" s="24"/>
      <c r="AD103" s="24" t="s">
        <v>206</v>
      </c>
      <c r="AE103" s="24" t="s">
        <v>77</v>
      </c>
      <c r="AF103" s="21" t="s">
        <v>211</v>
      </c>
      <c r="AG103" s="20" t="s">
        <v>129</v>
      </c>
    </row>
    <row r="104">
      <c r="A104" s="1"/>
      <c r="B104" s="20" t="s">
        <v>212</v>
      </c>
      <c r="C104" s="20" t="s">
        <v>114</v>
      </c>
      <c r="D104" s="20" t="s">
        <v>117</v>
      </c>
      <c r="E104" s="20" t="s">
        <v>215</v>
      </c>
      <c r="F104" s="20" t="s">
        <v>119</v>
      </c>
      <c r="G104" s="20" t="s">
        <v>119</v>
      </c>
      <c r="H104" s="20" t="s">
        <v>120</v>
      </c>
      <c r="I104" s="21" t="s">
        <v>213</v>
      </c>
      <c r="J104" s="21" t="s">
        <v>214</v>
      </c>
      <c r="K104" s="21" t="s">
        <v>151</v>
      </c>
      <c r="L104" s="21"/>
      <c r="M104" s="21" t="s">
        <v>123</v>
      </c>
      <c r="N104" s="21"/>
      <c r="O104" s="26"/>
      <c r="P104" s="21"/>
      <c r="Q104" s="21" t="s">
        <v>216</v>
      </c>
      <c r="R104" s="21"/>
      <c r="S104" s="20"/>
      <c r="T104" s="21" t="s">
        <v>217</v>
      </c>
      <c r="U104" s="22" t="s">
        <v>45</v>
      </c>
      <c r="V104" s="22"/>
      <c r="W104" s="20" t="s">
        <v>106</v>
      </c>
      <c r="X104" s="20"/>
      <c r="Y104" s="36" t="s">
        <v>88</v>
      </c>
      <c r="Z104" s="20" t="s">
        <v>217</v>
      </c>
      <c r="AA104" s="20" t="s">
        <v>218</v>
      </c>
      <c r="AB104" s="20" t="s">
        <v>121</v>
      </c>
      <c r="AC104" s="24"/>
      <c r="AD104" s="24" t="s">
        <v>219</v>
      </c>
      <c r="AE104" s="24" t="s">
        <v>77</v>
      </c>
      <c r="AF104" s="21" t="s">
        <v>220</v>
      </c>
      <c r="AG104" s="20" t="s">
        <v>129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130</v>
      </c>
      <c r="L105" s="21"/>
      <c r="M105" s="21" t="s">
        <v>131</v>
      </c>
      <c r="N105" s="21"/>
      <c r="O105" s="26"/>
      <c r="P105" s="21"/>
      <c r="Q105" s="21" t="s">
        <v>216</v>
      </c>
      <c r="R105" s="21"/>
      <c r="S105" s="20"/>
      <c r="T105" s="21" t="s">
        <v>217</v>
      </c>
      <c r="U105" s="22" t="s">
        <v>45</v>
      </c>
      <c r="V105" s="22"/>
      <c r="W105" s="20" t="s">
        <v>106</v>
      </c>
      <c r="X105" s="20"/>
      <c r="Y105" s="36" t="s">
        <v>90</v>
      </c>
      <c r="Z105" s="20" t="s">
        <v>217</v>
      </c>
      <c r="AA105" s="20" t="s">
        <v>218</v>
      </c>
      <c r="AB105" s="20"/>
      <c r="AC105" s="24"/>
      <c r="AD105" s="24" t="s">
        <v>219</v>
      </c>
      <c r="AE105" s="24" t="s">
        <v>77</v>
      </c>
      <c r="AF105" s="21" t="s">
        <v>220</v>
      </c>
      <c r="AG105" s="20" t="s">
        <v>129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132</v>
      </c>
      <c r="L106" s="21"/>
      <c r="M106" s="21" t="s">
        <v>133</v>
      </c>
      <c r="N106" s="21"/>
      <c r="O106" s="26"/>
      <c r="P106" s="21"/>
      <c r="Q106" s="21" t="s">
        <v>216</v>
      </c>
      <c r="R106" s="21"/>
      <c r="S106" s="20"/>
      <c r="T106" s="21" t="s">
        <v>217</v>
      </c>
      <c r="U106" s="22" t="s">
        <v>45</v>
      </c>
      <c r="V106" s="22"/>
      <c r="W106" s="20" t="s">
        <v>106</v>
      </c>
      <c r="X106" s="20"/>
      <c r="Y106" s="36" t="s">
        <v>91</v>
      </c>
      <c r="Z106" s="20" t="s">
        <v>217</v>
      </c>
      <c r="AA106" s="20" t="s">
        <v>218</v>
      </c>
      <c r="AB106" s="20"/>
      <c r="AC106" s="24"/>
      <c r="AD106" s="24" t="s">
        <v>219</v>
      </c>
      <c r="AE106" s="24" t="s">
        <v>77</v>
      </c>
      <c r="AF106" s="21" t="s">
        <v>220</v>
      </c>
      <c r="AG106" s="20" t="s">
        <v>129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216</v>
      </c>
      <c r="R107" s="21"/>
      <c r="S107" s="20"/>
      <c r="T107" s="21" t="s">
        <v>217</v>
      </c>
      <c r="U107" s="22" t="s">
        <v>45</v>
      </c>
      <c r="V107" s="22"/>
      <c r="W107" s="20" t="s">
        <v>106</v>
      </c>
      <c r="X107" s="20"/>
      <c r="Y107" s="36" t="s">
        <v>92</v>
      </c>
      <c r="Z107" s="20" t="s">
        <v>217</v>
      </c>
      <c r="AA107" s="20" t="s">
        <v>218</v>
      </c>
      <c r="AB107" s="20"/>
      <c r="AC107" s="24"/>
      <c r="AD107" s="24" t="s">
        <v>219</v>
      </c>
      <c r="AE107" s="24" t="s">
        <v>77</v>
      </c>
      <c r="AF107" s="21" t="s">
        <v>220</v>
      </c>
      <c r="AG107" s="20" t="s">
        <v>129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 t="s">
        <v>216</v>
      </c>
      <c r="R108" s="21"/>
      <c r="S108" s="20"/>
      <c r="T108" s="21" t="s">
        <v>217</v>
      </c>
      <c r="U108" s="22" t="s">
        <v>45</v>
      </c>
      <c r="V108" s="22"/>
      <c r="W108" s="20" t="s">
        <v>106</v>
      </c>
      <c r="X108" s="20"/>
      <c r="Y108" s="36" t="s">
        <v>93</v>
      </c>
      <c r="Z108" s="20" t="s">
        <v>217</v>
      </c>
      <c r="AA108" s="20" t="s">
        <v>218</v>
      </c>
      <c r="AB108" s="20"/>
      <c r="AC108" s="24"/>
      <c r="AD108" s="24" t="s">
        <v>219</v>
      </c>
      <c r="AE108" s="24" t="s">
        <v>77</v>
      </c>
      <c r="AF108" s="21" t="s">
        <v>220</v>
      </c>
      <c r="AG108" s="20" t="s">
        <v>129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/>
      <c r="Q109" s="21" t="s">
        <v>216</v>
      </c>
      <c r="R109" s="21"/>
      <c r="S109" s="20"/>
      <c r="T109" s="21" t="s">
        <v>217</v>
      </c>
      <c r="U109" s="22" t="s">
        <v>45</v>
      </c>
      <c r="V109" s="22"/>
      <c r="W109" s="20" t="s">
        <v>106</v>
      </c>
      <c r="X109" s="20"/>
      <c r="Y109" s="36" t="s">
        <v>94</v>
      </c>
      <c r="Z109" s="20" t="s">
        <v>217</v>
      </c>
      <c r="AA109" s="20" t="s">
        <v>218</v>
      </c>
      <c r="AB109" s="20"/>
      <c r="AC109" s="24"/>
      <c r="AD109" s="24" t="s">
        <v>219</v>
      </c>
      <c r="AE109" s="24" t="s">
        <v>77</v>
      </c>
      <c r="AF109" s="21" t="s">
        <v>220</v>
      </c>
      <c r="AG109" s="20" t="s">
        <v>129</v>
      </c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 t="s">
        <v>216</v>
      </c>
      <c r="R110" s="21"/>
      <c r="S110" s="20"/>
      <c r="T110" s="21" t="s">
        <v>217</v>
      </c>
      <c r="U110" s="22" t="s">
        <v>45</v>
      </c>
      <c r="V110" s="22"/>
      <c r="W110" s="20" t="s">
        <v>106</v>
      </c>
      <c r="X110" s="20"/>
      <c r="Y110" s="36" t="s">
        <v>95</v>
      </c>
      <c r="Z110" s="20" t="s">
        <v>217</v>
      </c>
      <c r="AA110" s="20" t="s">
        <v>218</v>
      </c>
      <c r="AB110" s="20"/>
      <c r="AC110" s="24"/>
      <c r="AD110" s="24" t="s">
        <v>219</v>
      </c>
      <c r="AE110" s="24" t="s">
        <v>77</v>
      </c>
      <c r="AF110" s="21" t="s">
        <v>220</v>
      </c>
      <c r="AG110" s="20" t="s">
        <v>129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 t="s">
        <v>216</v>
      </c>
      <c r="R111" s="21"/>
      <c r="S111" s="20"/>
      <c r="T111" s="21" t="s">
        <v>217</v>
      </c>
      <c r="U111" s="22" t="s">
        <v>45</v>
      </c>
      <c r="V111" s="22"/>
      <c r="W111" s="20" t="s">
        <v>106</v>
      </c>
      <c r="X111" s="20"/>
      <c r="Y111" s="36" t="s">
        <v>96</v>
      </c>
      <c r="Z111" s="20" t="s">
        <v>217</v>
      </c>
      <c r="AA111" s="20" t="s">
        <v>218</v>
      </c>
      <c r="AB111" s="20"/>
      <c r="AC111" s="24"/>
      <c r="AD111" s="24" t="s">
        <v>219</v>
      </c>
      <c r="AE111" s="24" t="s">
        <v>77</v>
      </c>
      <c r="AF111" s="21" t="s">
        <v>220</v>
      </c>
      <c r="AG111" s="20" t="s">
        <v>129</v>
      </c>
    </row>
    <row r="112">
      <c r="A112" s="1"/>
      <c r="B112" s="20" t="s">
        <v>221</v>
      </c>
      <c r="C112" s="20" t="s">
        <v>114</v>
      </c>
      <c r="D112" s="20" t="s">
        <v>117</v>
      </c>
      <c r="E112" s="20" t="s">
        <v>224</v>
      </c>
      <c r="F112" s="20" t="s">
        <v>119</v>
      </c>
      <c r="G112" s="20" t="s">
        <v>119</v>
      </c>
      <c r="H112" s="20" t="s">
        <v>120</v>
      </c>
      <c r="I112" s="21" t="s">
        <v>222</v>
      </c>
      <c r="J112" s="21" t="s">
        <v>223</v>
      </c>
      <c r="K112" s="21" t="s">
        <v>151</v>
      </c>
      <c r="L112" s="21"/>
      <c r="M112" s="21" t="s">
        <v>123</v>
      </c>
      <c r="N112" s="21"/>
      <c r="O112" s="26"/>
      <c r="P112" s="21"/>
      <c r="Q112" s="21" t="s">
        <v>225</v>
      </c>
      <c r="R112" s="21"/>
      <c r="S112" s="20"/>
      <c r="T112" s="21" t="s">
        <v>226</v>
      </c>
      <c r="U112" s="22" t="s">
        <v>45</v>
      </c>
      <c r="V112" s="22"/>
      <c r="W112" s="20" t="s">
        <v>106</v>
      </c>
      <c r="X112" s="20"/>
      <c r="Y112" s="36" t="s">
        <v>88</v>
      </c>
      <c r="Z112" s="20" t="s">
        <v>226</v>
      </c>
      <c r="AA112" s="20" t="s">
        <v>227</v>
      </c>
      <c r="AB112" s="20" t="s">
        <v>121</v>
      </c>
      <c r="AC112" s="24"/>
      <c r="AD112" s="24" t="s">
        <v>224</v>
      </c>
      <c r="AE112" s="24" t="s">
        <v>77</v>
      </c>
      <c r="AF112" s="21" t="s">
        <v>228</v>
      </c>
      <c r="AG112" s="20" t="s">
        <v>129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130</v>
      </c>
      <c r="L113" s="21"/>
      <c r="M113" s="21" t="s">
        <v>131</v>
      </c>
      <c r="N113" s="21"/>
      <c r="O113" s="26"/>
      <c r="P113" s="21"/>
      <c r="Q113" s="21" t="s">
        <v>225</v>
      </c>
      <c r="R113" s="21"/>
      <c r="S113" s="20"/>
      <c r="T113" s="21" t="s">
        <v>226</v>
      </c>
      <c r="U113" s="22" t="s">
        <v>45</v>
      </c>
      <c r="V113" s="22"/>
      <c r="W113" s="20" t="s">
        <v>106</v>
      </c>
      <c r="X113" s="20"/>
      <c r="Y113" s="36" t="s">
        <v>90</v>
      </c>
      <c r="Z113" s="20" t="s">
        <v>226</v>
      </c>
      <c r="AA113" s="20" t="s">
        <v>227</v>
      </c>
      <c r="AB113" s="20"/>
      <c r="AC113" s="24"/>
      <c r="AD113" s="24" t="s">
        <v>224</v>
      </c>
      <c r="AE113" s="24" t="s">
        <v>77</v>
      </c>
      <c r="AF113" s="21" t="s">
        <v>228</v>
      </c>
      <c r="AG113" s="20" t="s">
        <v>129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132</v>
      </c>
      <c r="L114" s="21"/>
      <c r="M114" s="21" t="s">
        <v>133</v>
      </c>
      <c r="N114" s="21"/>
      <c r="O114" s="26"/>
      <c r="P114" s="21"/>
      <c r="Q114" s="21" t="s">
        <v>225</v>
      </c>
      <c r="R114" s="21"/>
      <c r="S114" s="20"/>
      <c r="T114" s="21" t="s">
        <v>226</v>
      </c>
      <c r="U114" s="22" t="s">
        <v>45</v>
      </c>
      <c r="V114" s="22"/>
      <c r="W114" s="20" t="s">
        <v>106</v>
      </c>
      <c r="X114" s="20"/>
      <c r="Y114" s="36" t="s">
        <v>91</v>
      </c>
      <c r="Z114" s="20" t="s">
        <v>226</v>
      </c>
      <c r="AA114" s="20" t="s">
        <v>227</v>
      </c>
      <c r="AB114" s="20"/>
      <c r="AC114" s="24"/>
      <c r="AD114" s="24" t="s">
        <v>224</v>
      </c>
      <c r="AE114" s="24" t="s">
        <v>77</v>
      </c>
      <c r="AF114" s="21" t="s">
        <v>228</v>
      </c>
      <c r="AG114" s="20" t="s">
        <v>129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225</v>
      </c>
      <c r="R115" s="21"/>
      <c r="S115" s="20"/>
      <c r="T115" s="21" t="s">
        <v>226</v>
      </c>
      <c r="U115" s="22" t="s">
        <v>45</v>
      </c>
      <c r="V115" s="22"/>
      <c r="W115" s="20" t="s">
        <v>106</v>
      </c>
      <c r="X115" s="20"/>
      <c r="Y115" s="36" t="s">
        <v>92</v>
      </c>
      <c r="Z115" s="20" t="s">
        <v>226</v>
      </c>
      <c r="AA115" s="20" t="s">
        <v>227</v>
      </c>
      <c r="AB115" s="20"/>
      <c r="AC115" s="24"/>
      <c r="AD115" s="24" t="s">
        <v>224</v>
      </c>
      <c r="AE115" s="24" t="s">
        <v>77</v>
      </c>
      <c r="AF115" s="21" t="s">
        <v>228</v>
      </c>
      <c r="AG115" s="20" t="s">
        <v>129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225</v>
      </c>
      <c r="R116" s="21"/>
      <c r="S116" s="20"/>
      <c r="T116" s="21" t="s">
        <v>226</v>
      </c>
      <c r="U116" s="22" t="s">
        <v>45</v>
      </c>
      <c r="V116" s="22"/>
      <c r="W116" s="20" t="s">
        <v>106</v>
      </c>
      <c r="X116" s="20"/>
      <c r="Y116" s="36" t="s">
        <v>93</v>
      </c>
      <c r="Z116" s="20" t="s">
        <v>226</v>
      </c>
      <c r="AA116" s="20" t="s">
        <v>227</v>
      </c>
      <c r="AB116" s="20"/>
      <c r="AC116" s="24"/>
      <c r="AD116" s="24" t="s">
        <v>224</v>
      </c>
      <c r="AE116" s="24" t="s">
        <v>77</v>
      </c>
      <c r="AF116" s="21" t="s">
        <v>228</v>
      </c>
      <c r="AG116" s="20" t="s">
        <v>129</v>
      </c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225</v>
      </c>
      <c r="R117" s="21"/>
      <c r="S117" s="20"/>
      <c r="T117" s="21" t="s">
        <v>226</v>
      </c>
      <c r="U117" s="22" t="s">
        <v>45</v>
      </c>
      <c r="V117" s="22"/>
      <c r="W117" s="20" t="s">
        <v>106</v>
      </c>
      <c r="X117" s="20"/>
      <c r="Y117" s="36" t="s">
        <v>94</v>
      </c>
      <c r="Z117" s="20" t="s">
        <v>226</v>
      </c>
      <c r="AA117" s="20" t="s">
        <v>227</v>
      </c>
      <c r="AB117" s="20"/>
      <c r="AC117" s="24"/>
      <c r="AD117" s="24" t="s">
        <v>224</v>
      </c>
      <c r="AE117" s="24" t="s">
        <v>77</v>
      </c>
      <c r="AF117" s="21" t="s">
        <v>228</v>
      </c>
      <c r="AG117" s="20" t="s">
        <v>129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 t="s">
        <v>225</v>
      </c>
      <c r="R118" s="21"/>
      <c r="S118" s="20"/>
      <c r="T118" s="21" t="s">
        <v>226</v>
      </c>
      <c r="U118" s="22" t="s">
        <v>45</v>
      </c>
      <c r="V118" s="22"/>
      <c r="W118" s="20" t="s">
        <v>106</v>
      </c>
      <c r="X118" s="20"/>
      <c r="Y118" s="36" t="s">
        <v>95</v>
      </c>
      <c r="Z118" s="20" t="s">
        <v>226</v>
      </c>
      <c r="AA118" s="20" t="s">
        <v>227</v>
      </c>
      <c r="AB118" s="20"/>
      <c r="AC118" s="24"/>
      <c r="AD118" s="24" t="s">
        <v>224</v>
      </c>
      <c r="AE118" s="24" t="s">
        <v>77</v>
      </c>
      <c r="AF118" s="21" t="s">
        <v>228</v>
      </c>
      <c r="AG118" s="20" t="s">
        <v>129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225</v>
      </c>
      <c r="R119" s="21"/>
      <c r="S119" s="20"/>
      <c r="T119" s="21" t="s">
        <v>226</v>
      </c>
      <c r="U119" s="22" t="s">
        <v>45</v>
      </c>
      <c r="V119" s="22"/>
      <c r="W119" s="20" t="s">
        <v>106</v>
      </c>
      <c r="X119" s="20"/>
      <c r="Y119" s="36" t="s">
        <v>96</v>
      </c>
      <c r="Z119" s="20" t="s">
        <v>226</v>
      </c>
      <c r="AA119" s="20" t="s">
        <v>227</v>
      </c>
      <c r="AB119" s="20"/>
      <c r="AC119" s="24"/>
      <c r="AD119" s="24" t="s">
        <v>224</v>
      </c>
      <c r="AE119" s="24" t="s">
        <v>77</v>
      </c>
      <c r="AF119" s="21" t="s">
        <v>228</v>
      </c>
      <c r="AG119" s="20" t="s">
        <v>129</v>
      </c>
    </row>
    <row r="120">
      <c r="A120" s="1"/>
      <c r="B120" s="20" t="s">
        <v>229</v>
      </c>
      <c r="C120" s="20" t="s">
        <v>114</v>
      </c>
      <c r="D120" s="20" t="s">
        <v>117</v>
      </c>
      <c r="E120" s="20" t="s">
        <v>232</v>
      </c>
      <c r="F120" s="20" t="s">
        <v>119</v>
      </c>
      <c r="G120" s="20" t="s">
        <v>119</v>
      </c>
      <c r="H120" s="20" t="s">
        <v>120</v>
      </c>
      <c r="I120" s="21" t="s">
        <v>230</v>
      </c>
      <c r="J120" s="21" t="s">
        <v>231</v>
      </c>
      <c r="K120" s="21" t="s">
        <v>132</v>
      </c>
      <c r="L120" s="21"/>
      <c r="M120" s="21" t="s">
        <v>133</v>
      </c>
      <c r="N120" s="21"/>
      <c r="O120" s="26"/>
      <c r="P120" s="21"/>
      <c r="Q120" s="21" t="s">
        <v>233</v>
      </c>
      <c r="R120" s="21"/>
      <c r="S120" s="20"/>
      <c r="T120" s="21" t="s">
        <v>234</v>
      </c>
      <c r="U120" s="22" t="s">
        <v>45</v>
      </c>
      <c r="V120" s="22"/>
      <c r="W120" s="20" t="s">
        <v>106</v>
      </c>
      <c r="X120" s="20"/>
      <c r="Y120" s="36" t="s">
        <v>88</v>
      </c>
      <c r="Z120" s="20" t="s">
        <v>234</v>
      </c>
      <c r="AA120" s="20" t="s">
        <v>235</v>
      </c>
      <c r="AB120" s="20" t="s">
        <v>121</v>
      </c>
      <c r="AC120" s="24"/>
      <c r="AD120" s="24" t="s">
        <v>232</v>
      </c>
      <c r="AE120" s="24" t="s">
        <v>77</v>
      </c>
      <c r="AF120" s="21" t="s">
        <v>236</v>
      </c>
      <c r="AG120" s="20" t="s">
        <v>129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130</v>
      </c>
      <c r="L121" s="21"/>
      <c r="M121" s="21" t="s">
        <v>131</v>
      </c>
      <c r="N121" s="21"/>
      <c r="O121" s="26"/>
      <c r="P121" s="21"/>
      <c r="Q121" s="21" t="s">
        <v>233</v>
      </c>
      <c r="R121" s="21"/>
      <c r="S121" s="20"/>
      <c r="T121" s="21" t="s">
        <v>234</v>
      </c>
      <c r="U121" s="22" t="s">
        <v>45</v>
      </c>
      <c r="V121" s="22"/>
      <c r="W121" s="20" t="s">
        <v>106</v>
      </c>
      <c r="X121" s="20"/>
      <c r="Y121" s="36" t="s">
        <v>90</v>
      </c>
      <c r="Z121" s="20" t="s">
        <v>234</v>
      </c>
      <c r="AA121" s="20" t="s">
        <v>235</v>
      </c>
      <c r="AB121" s="20"/>
      <c r="AC121" s="24"/>
      <c r="AD121" s="24" t="s">
        <v>232</v>
      </c>
      <c r="AE121" s="24" t="s">
        <v>77</v>
      </c>
      <c r="AF121" s="21" t="s">
        <v>236</v>
      </c>
      <c r="AG121" s="20" t="s">
        <v>129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151</v>
      </c>
      <c r="L122" s="21"/>
      <c r="M122" s="21" t="s">
        <v>123</v>
      </c>
      <c r="N122" s="21"/>
      <c r="O122" s="26"/>
      <c r="P122" s="21"/>
      <c r="Q122" s="21" t="s">
        <v>233</v>
      </c>
      <c r="R122" s="21"/>
      <c r="S122" s="20"/>
      <c r="T122" s="21" t="s">
        <v>234</v>
      </c>
      <c r="U122" s="22" t="s">
        <v>45</v>
      </c>
      <c r="V122" s="22"/>
      <c r="W122" s="20" t="s">
        <v>106</v>
      </c>
      <c r="X122" s="20"/>
      <c r="Y122" s="36" t="s">
        <v>91</v>
      </c>
      <c r="Z122" s="20" t="s">
        <v>234</v>
      </c>
      <c r="AA122" s="20" t="s">
        <v>235</v>
      </c>
      <c r="AB122" s="20"/>
      <c r="AC122" s="24"/>
      <c r="AD122" s="24" t="s">
        <v>232</v>
      </c>
      <c r="AE122" s="24" t="s">
        <v>77</v>
      </c>
      <c r="AF122" s="21" t="s">
        <v>236</v>
      </c>
      <c r="AG122" s="20" t="s">
        <v>129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/>
      <c r="Q123" s="21" t="s">
        <v>233</v>
      </c>
      <c r="R123" s="21"/>
      <c r="S123" s="20"/>
      <c r="T123" s="21" t="s">
        <v>234</v>
      </c>
      <c r="U123" s="22" t="s">
        <v>45</v>
      </c>
      <c r="V123" s="22"/>
      <c r="W123" s="20" t="s">
        <v>106</v>
      </c>
      <c r="X123" s="20"/>
      <c r="Y123" s="36" t="s">
        <v>92</v>
      </c>
      <c r="Z123" s="20" t="s">
        <v>234</v>
      </c>
      <c r="AA123" s="20" t="s">
        <v>235</v>
      </c>
      <c r="AB123" s="20"/>
      <c r="AC123" s="24"/>
      <c r="AD123" s="24" t="s">
        <v>232</v>
      </c>
      <c r="AE123" s="24" t="s">
        <v>77</v>
      </c>
      <c r="AF123" s="21" t="s">
        <v>236</v>
      </c>
      <c r="AG123" s="20" t="s">
        <v>129</v>
      </c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/>
      <c r="L124" s="21"/>
      <c r="M124" s="21"/>
      <c r="N124" s="21"/>
      <c r="O124" s="26"/>
      <c r="P124" s="21"/>
      <c r="Q124" s="21" t="s">
        <v>233</v>
      </c>
      <c r="R124" s="21"/>
      <c r="S124" s="20"/>
      <c r="T124" s="21" t="s">
        <v>234</v>
      </c>
      <c r="U124" s="22" t="s">
        <v>45</v>
      </c>
      <c r="V124" s="22"/>
      <c r="W124" s="20" t="s">
        <v>106</v>
      </c>
      <c r="X124" s="20"/>
      <c r="Y124" s="36" t="s">
        <v>94</v>
      </c>
      <c r="Z124" s="20" t="s">
        <v>234</v>
      </c>
      <c r="AA124" s="20" t="s">
        <v>235</v>
      </c>
      <c r="AB124" s="20"/>
      <c r="AC124" s="24"/>
      <c r="AD124" s="24" t="s">
        <v>232</v>
      </c>
      <c r="AE124" s="24" t="s">
        <v>77</v>
      </c>
      <c r="AF124" s="21" t="s">
        <v>236</v>
      </c>
      <c r="AG124" s="20" t="s">
        <v>129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/>
      <c r="Q125" s="21" t="s">
        <v>233</v>
      </c>
      <c r="R125" s="21"/>
      <c r="S125" s="20"/>
      <c r="T125" s="21" t="s">
        <v>234</v>
      </c>
      <c r="U125" s="22" t="s">
        <v>45</v>
      </c>
      <c r="V125" s="22"/>
      <c r="W125" s="20" t="s">
        <v>106</v>
      </c>
      <c r="X125" s="20"/>
      <c r="Y125" s="36" t="s">
        <v>95</v>
      </c>
      <c r="Z125" s="20" t="s">
        <v>234</v>
      </c>
      <c r="AA125" s="20" t="s">
        <v>235</v>
      </c>
      <c r="AB125" s="20"/>
      <c r="AC125" s="24"/>
      <c r="AD125" s="24" t="s">
        <v>232</v>
      </c>
      <c r="AE125" s="24" t="s">
        <v>77</v>
      </c>
      <c r="AF125" s="21" t="s">
        <v>236</v>
      </c>
      <c r="AG125" s="20" t="s">
        <v>129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233</v>
      </c>
      <c r="R126" s="21"/>
      <c r="S126" s="20"/>
      <c r="T126" s="21" t="s">
        <v>234</v>
      </c>
      <c r="U126" s="22" t="s">
        <v>45</v>
      </c>
      <c r="V126" s="22"/>
      <c r="W126" s="20" t="s">
        <v>106</v>
      </c>
      <c r="X126" s="20"/>
      <c r="Y126" s="36" t="s">
        <v>93</v>
      </c>
      <c r="Z126" s="20" t="s">
        <v>234</v>
      </c>
      <c r="AA126" s="20" t="s">
        <v>235</v>
      </c>
      <c r="AB126" s="20"/>
      <c r="AC126" s="24"/>
      <c r="AD126" s="24" t="s">
        <v>232</v>
      </c>
      <c r="AE126" s="24" t="s">
        <v>77</v>
      </c>
      <c r="AF126" s="21" t="s">
        <v>236</v>
      </c>
      <c r="AG126" s="20" t="s">
        <v>129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233</v>
      </c>
      <c r="R127" s="21"/>
      <c r="S127" s="20"/>
      <c r="T127" s="21" t="s">
        <v>234</v>
      </c>
      <c r="U127" s="22" t="s">
        <v>45</v>
      </c>
      <c r="V127" s="22"/>
      <c r="W127" s="20" t="s">
        <v>106</v>
      </c>
      <c r="X127" s="20"/>
      <c r="Y127" s="36" t="s">
        <v>96</v>
      </c>
      <c r="Z127" s="20" t="s">
        <v>234</v>
      </c>
      <c r="AA127" s="20" t="s">
        <v>235</v>
      </c>
      <c r="AB127" s="20"/>
      <c r="AC127" s="24"/>
      <c r="AD127" s="24" t="s">
        <v>232</v>
      </c>
      <c r="AE127" s="24" t="s">
        <v>77</v>
      </c>
      <c r="AF127" s="21" t="s">
        <v>236</v>
      </c>
      <c r="AG127" s="20" t="s">
        <v>129</v>
      </c>
    </row>
    <row r="128">
      <c r="A128" s="1"/>
      <c r="B128" s="20" t="s">
        <v>237</v>
      </c>
      <c r="C128" s="20" t="s">
        <v>114</v>
      </c>
      <c r="D128" s="20" t="s">
        <v>117</v>
      </c>
      <c r="E128" s="20" t="s">
        <v>240</v>
      </c>
      <c r="F128" s="20" t="s">
        <v>119</v>
      </c>
      <c r="G128" s="20" t="s">
        <v>119</v>
      </c>
      <c r="H128" s="20" t="s">
        <v>120</v>
      </c>
      <c r="I128" s="21" t="s">
        <v>238</v>
      </c>
      <c r="J128" s="21" t="s">
        <v>239</v>
      </c>
      <c r="K128" s="21" t="s">
        <v>122</v>
      </c>
      <c r="L128" s="21"/>
      <c r="M128" s="21" t="s">
        <v>123</v>
      </c>
      <c r="N128" s="21"/>
      <c r="O128" s="26"/>
      <c r="P128" s="21"/>
      <c r="Q128" s="21" t="s">
        <v>241</v>
      </c>
      <c r="R128" s="21"/>
      <c r="S128" s="20"/>
      <c r="T128" s="21" t="s">
        <v>242</v>
      </c>
      <c r="U128" s="22" t="s">
        <v>45</v>
      </c>
      <c r="V128" s="22"/>
      <c r="W128" s="20" t="s">
        <v>106</v>
      </c>
      <c r="X128" s="20"/>
      <c r="Y128" s="36" t="s">
        <v>88</v>
      </c>
      <c r="Z128" s="20" t="s">
        <v>242</v>
      </c>
      <c r="AA128" s="20" t="s">
        <v>243</v>
      </c>
      <c r="AB128" s="20" t="s">
        <v>121</v>
      </c>
      <c r="AC128" s="24"/>
      <c r="AD128" s="24" t="s">
        <v>244</v>
      </c>
      <c r="AE128" s="24" t="s">
        <v>77</v>
      </c>
      <c r="AF128" s="21" t="s">
        <v>245</v>
      </c>
      <c r="AG128" s="20" t="s">
        <v>129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130</v>
      </c>
      <c r="L129" s="21"/>
      <c r="M129" s="21" t="s">
        <v>131</v>
      </c>
      <c r="N129" s="21"/>
      <c r="O129" s="26"/>
      <c r="P129" s="21"/>
      <c r="Q129" s="21" t="s">
        <v>241</v>
      </c>
      <c r="R129" s="21"/>
      <c r="S129" s="20"/>
      <c r="T129" s="21" t="s">
        <v>242</v>
      </c>
      <c r="U129" s="22" t="s">
        <v>45</v>
      </c>
      <c r="V129" s="22"/>
      <c r="W129" s="20" t="s">
        <v>106</v>
      </c>
      <c r="X129" s="20"/>
      <c r="Y129" s="36" t="s">
        <v>90</v>
      </c>
      <c r="Z129" s="20" t="s">
        <v>242</v>
      </c>
      <c r="AA129" s="20" t="s">
        <v>243</v>
      </c>
      <c r="AB129" s="20"/>
      <c r="AC129" s="24"/>
      <c r="AD129" s="24" t="s">
        <v>244</v>
      </c>
      <c r="AE129" s="24" t="s">
        <v>77</v>
      </c>
      <c r="AF129" s="21" t="s">
        <v>245</v>
      </c>
      <c r="AG129" s="20" t="s">
        <v>129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132</v>
      </c>
      <c r="L130" s="21"/>
      <c r="M130" s="21" t="s">
        <v>133</v>
      </c>
      <c r="N130" s="21"/>
      <c r="O130" s="26"/>
      <c r="P130" s="21"/>
      <c r="Q130" s="21" t="s">
        <v>241</v>
      </c>
      <c r="R130" s="21"/>
      <c r="S130" s="20"/>
      <c r="T130" s="21" t="s">
        <v>242</v>
      </c>
      <c r="U130" s="22" t="s">
        <v>45</v>
      </c>
      <c r="V130" s="22"/>
      <c r="W130" s="20" t="s">
        <v>106</v>
      </c>
      <c r="X130" s="20"/>
      <c r="Y130" s="36" t="s">
        <v>91</v>
      </c>
      <c r="Z130" s="20" t="s">
        <v>242</v>
      </c>
      <c r="AA130" s="20" t="s">
        <v>243</v>
      </c>
      <c r="AB130" s="20"/>
      <c r="AC130" s="24"/>
      <c r="AD130" s="24" t="s">
        <v>244</v>
      </c>
      <c r="AE130" s="24" t="s">
        <v>77</v>
      </c>
      <c r="AF130" s="21" t="s">
        <v>245</v>
      </c>
      <c r="AG130" s="20" t="s">
        <v>129</v>
      </c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/>
      <c r="Q131" s="21" t="s">
        <v>241</v>
      </c>
      <c r="R131" s="21"/>
      <c r="S131" s="20"/>
      <c r="T131" s="21" t="s">
        <v>242</v>
      </c>
      <c r="U131" s="22" t="s">
        <v>45</v>
      </c>
      <c r="V131" s="22"/>
      <c r="W131" s="20" t="s">
        <v>106</v>
      </c>
      <c r="X131" s="20"/>
      <c r="Y131" s="36" t="s">
        <v>92</v>
      </c>
      <c r="Z131" s="20" t="s">
        <v>242</v>
      </c>
      <c r="AA131" s="20" t="s">
        <v>243</v>
      </c>
      <c r="AB131" s="20"/>
      <c r="AC131" s="24"/>
      <c r="AD131" s="24" t="s">
        <v>244</v>
      </c>
      <c r="AE131" s="24" t="s">
        <v>77</v>
      </c>
      <c r="AF131" s="21" t="s">
        <v>245</v>
      </c>
      <c r="AG131" s="20" t="s">
        <v>129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/>
      <c r="Q132" s="21" t="s">
        <v>241</v>
      </c>
      <c r="R132" s="21"/>
      <c r="S132" s="20"/>
      <c r="T132" s="21" t="s">
        <v>242</v>
      </c>
      <c r="U132" s="22" t="s">
        <v>45</v>
      </c>
      <c r="V132" s="22"/>
      <c r="W132" s="20" t="s">
        <v>106</v>
      </c>
      <c r="X132" s="20"/>
      <c r="Y132" s="36" t="s">
        <v>93</v>
      </c>
      <c r="Z132" s="20" t="s">
        <v>242</v>
      </c>
      <c r="AA132" s="20" t="s">
        <v>243</v>
      </c>
      <c r="AB132" s="20"/>
      <c r="AC132" s="24"/>
      <c r="AD132" s="24" t="s">
        <v>244</v>
      </c>
      <c r="AE132" s="24" t="s">
        <v>77</v>
      </c>
      <c r="AF132" s="21" t="s">
        <v>245</v>
      </c>
      <c r="AG132" s="20" t="s">
        <v>129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 t="s">
        <v>241</v>
      </c>
      <c r="R133" s="21"/>
      <c r="S133" s="20"/>
      <c r="T133" s="21" t="s">
        <v>242</v>
      </c>
      <c r="U133" s="22" t="s">
        <v>45</v>
      </c>
      <c r="V133" s="22"/>
      <c r="W133" s="20" t="s">
        <v>106</v>
      </c>
      <c r="X133" s="20"/>
      <c r="Y133" s="36" t="s">
        <v>94</v>
      </c>
      <c r="Z133" s="20" t="s">
        <v>242</v>
      </c>
      <c r="AA133" s="20" t="s">
        <v>243</v>
      </c>
      <c r="AB133" s="20"/>
      <c r="AC133" s="24"/>
      <c r="AD133" s="24" t="s">
        <v>244</v>
      </c>
      <c r="AE133" s="24" t="s">
        <v>77</v>
      </c>
      <c r="AF133" s="21" t="s">
        <v>245</v>
      </c>
      <c r="AG133" s="20" t="s">
        <v>129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241</v>
      </c>
      <c r="R134" s="21"/>
      <c r="S134" s="20"/>
      <c r="T134" s="21" t="s">
        <v>242</v>
      </c>
      <c r="U134" s="22" t="s">
        <v>45</v>
      </c>
      <c r="V134" s="22"/>
      <c r="W134" s="20" t="s">
        <v>106</v>
      </c>
      <c r="X134" s="20"/>
      <c r="Y134" s="36" t="s">
        <v>95</v>
      </c>
      <c r="Z134" s="20" t="s">
        <v>242</v>
      </c>
      <c r="AA134" s="20" t="s">
        <v>243</v>
      </c>
      <c r="AB134" s="20"/>
      <c r="AC134" s="24"/>
      <c r="AD134" s="24" t="s">
        <v>244</v>
      </c>
      <c r="AE134" s="24" t="s">
        <v>77</v>
      </c>
      <c r="AF134" s="21" t="s">
        <v>245</v>
      </c>
      <c r="AG134" s="20" t="s">
        <v>129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241</v>
      </c>
      <c r="R135" s="21"/>
      <c r="S135" s="20"/>
      <c r="T135" s="21" t="s">
        <v>242</v>
      </c>
      <c r="U135" s="22" t="s">
        <v>45</v>
      </c>
      <c r="V135" s="22"/>
      <c r="W135" s="20" t="s">
        <v>106</v>
      </c>
      <c r="X135" s="20"/>
      <c r="Y135" s="36" t="s">
        <v>96</v>
      </c>
      <c r="Z135" s="20" t="s">
        <v>242</v>
      </c>
      <c r="AA135" s="20" t="s">
        <v>243</v>
      </c>
      <c r="AB135" s="20"/>
      <c r="AC135" s="24"/>
      <c r="AD135" s="24" t="s">
        <v>244</v>
      </c>
      <c r="AE135" s="24" t="s">
        <v>77</v>
      </c>
      <c r="AF135" s="21" t="s">
        <v>245</v>
      </c>
      <c r="AG135" s="20" t="s">
        <v>129</v>
      </c>
    </row>
    <row r="136">
      <c r="A136" s="1"/>
      <c r="B136" s="20" t="s">
        <v>246</v>
      </c>
      <c r="C136" s="20" t="s">
        <v>114</v>
      </c>
      <c r="D136" s="20" t="s">
        <v>117</v>
      </c>
      <c r="E136" s="20" t="s">
        <v>249</v>
      </c>
      <c r="F136" s="20" t="s">
        <v>119</v>
      </c>
      <c r="G136" s="20" t="s">
        <v>119</v>
      </c>
      <c r="H136" s="20" t="s">
        <v>120</v>
      </c>
      <c r="I136" s="21" t="s">
        <v>247</v>
      </c>
      <c r="J136" s="21" t="s">
        <v>248</v>
      </c>
      <c r="K136" s="21" t="s">
        <v>132</v>
      </c>
      <c r="L136" s="21"/>
      <c r="M136" s="21" t="s">
        <v>133</v>
      </c>
      <c r="N136" s="21"/>
      <c r="O136" s="26"/>
      <c r="P136" s="21"/>
      <c r="Q136" s="21" t="s">
        <v>250</v>
      </c>
      <c r="R136" s="21"/>
      <c r="S136" s="20"/>
      <c r="T136" s="21" t="s">
        <v>251</v>
      </c>
      <c r="U136" s="22" t="s">
        <v>45</v>
      </c>
      <c r="V136" s="22"/>
      <c r="W136" s="20" t="s">
        <v>106</v>
      </c>
      <c r="X136" s="20"/>
      <c r="Y136" s="36" t="s">
        <v>88</v>
      </c>
      <c r="Z136" s="20" t="s">
        <v>251</v>
      </c>
      <c r="AA136" s="20" t="s">
        <v>252</v>
      </c>
      <c r="AB136" s="20" t="s">
        <v>121</v>
      </c>
      <c r="AC136" s="24"/>
      <c r="AD136" s="24" t="s">
        <v>249</v>
      </c>
      <c r="AE136" s="24" t="s">
        <v>77</v>
      </c>
      <c r="AF136" s="21" t="s">
        <v>253</v>
      </c>
      <c r="AG136" s="20" t="s">
        <v>129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130</v>
      </c>
      <c r="L137" s="21"/>
      <c r="M137" s="21" t="s">
        <v>131</v>
      </c>
      <c r="N137" s="21"/>
      <c r="O137" s="26"/>
      <c r="P137" s="21"/>
      <c r="Q137" s="21" t="s">
        <v>250</v>
      </c>
      <c r="R137" s="21"/>
      <c r="S137" s="20"/>
      <c r="T137" s="21" t="s">
        <v>251</v>
      </c>
      <c r="U137" s="22" t="s">
        <v>45</v>
      </c>
      <c r="V137" s="22"/>
      <c r="W137" s="20" t="s">
        <v>106</v>
      </c>
      <c r="X137" s="20"/>
      <c r="Y137" s="36" t="s">
        <v>90</v>
      </c>
      <c r="Z137" s="20" t="s">
        <v>251</v>
      </c>
      <c r="AA137" s="20" t="s">
        <v>252</v>
      </c>
      <c r="AB137" s="20"/>
      <c r="AC137" s="24"/>
      <c r="AD137" s="24" t="s">
        <v>249</v>
      </c>
      <c r="AE137" s="24" t="s">
        <v>77</v>
      </c>
      <c r="AF137" s="21" t="s">
        <v>253</v>
      </c>
      <c r="AG137" s="20" t="s">
        <v>129</v>
      </c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 t="s">
        <v>151</v>
      </c>
      <c r="L138" s="21"/>
      <c r="M138" s="21" t="s">
        <v>123</v>
      </c>
      <c r="N138" s="21"/>
      <c r="O138" s="26"/>
      <c r="P138" s="21"/>
      <c r="Q138" s="21" t="s">
        <v>250</v>
      </c>
      <c r="R138" s="21"/>
      <c r="S138" s="20"/>
      <c r="T138" s="21" t="s">
        <v>251</v>
      </c>
      <c r="U138" s="22" t="s">
        <v>45</v>
      </c>
      <c r="V138" s="22"/>
      <c r="W138" s="20" t="s">
        <v>106</v>
      </c>
      <c r="X138" s="20"/>
      <c r="Y138" s="36" t="s">
        <v>91</v>
      </c>
      <c r="Z138" s="20" t="s">
        <v>251</v>
      </c>
      <c r="AA138" s="20" t="s">
        <v>252</v>
      </c>
      <c r="AB138" s="20"/>
      <c r="AC138" s="24"/>
      <c r="AD138" s="24" t="s">
        <v>249</v>
      </c>
      <c r="AE138" s="24" t="s">
        <v>77</v>
      </c>
      <c r="AF138" s="21" t="s">
        <v>253</v>
      </c>
      <c r="AG138" s="20" t="s">
        <v>129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/>
      <c r="L139" s="21"/>
      <c r="M139" s="21"/>
      <c r="N139" s="21"/>
      <c r="O139" s="26"/>
      <c r="P139" s="21"/>
      <c r="Q139" s="21" t="s">
        <v>250</v>
      </c>
      <c r="R139" s="21"/>
      <c r="S139" s="20"/>
      <c r="T139" s="21" t="s">
        <v>251</v>
      </c>
      <c r="U139" s="22" t="s">
        <v>45</v>
      </c>
      <c r="V139" s="22"/>
      <c r="W139" s="20" t="s">
        <v>106</v>
      </c>
      <c r="X139" s="20"/>
      <c r="Y139" s="36" t="s">
        <v>92</v>
      </c>
      <c r="Z139" s="20" t="s">
        <v>251</v>
      </c>
      <c r="AA139" s="20" t="s">
        <v>252</v>
      </c>
      <c r="AB139" s="20"/>
      <c r="AC139" s="24"/>
      <c r="AD139" s="24" t="s">
        <v>249</v>
      </c>
      <c r="AE139" s="24" t="s">
        <v>77</v>
      </c>
      <c r="AF139" s="21" t="s">
        <v>253</v>
      </c>
      <c r="AG139" s="20" t="s">
        <v>129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/>
      <c r="Q140" s="21" t="s">
        <v>250</v>
      </c>
      <c r="R140" s="21"/>
      <c r="S140" s="20"/>
      <c r="T140" s="21" t="s">
        <v>251</v>
      </c>
      <c r="U140" s="22" t="s">
        <v>45</v>
      </c>
      <c r="V140" s="22"/>
      <c r="W140" s="20" t="s">
        <v>106</v>
      </c>
      <c r="X140" s="20"/>
      <c r="Y140" s="36" t="s">
        <v>94</v>
      </c>
      <c r="Z140" s="20" t="s">
        <v>251</v>
      </c>
      <c r="AA140" s="20" t="s">
        <v>252</v>
      </c>
      <c r="AB140" s="20"/>
      <c r="AC140" s="24"/>
      <c r="AD140" s="24" t="s">
        <v>249</v>
      </c>
      <c r="AE140" s="24" t="s">
        <v>77</v>
      </c>
      <c r="AF140" s="21" t="s">
        <v>253</v>
      </c>
      <c r="AG140" s="20" t="s">
        <v>129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250</v>
      </c>
      <c r="R141" s="21"/>
      <c r="S141" s="20"/>
      <c r="T141" s="21" t="s">
        <v>251</v>
      </c>
      <c r="U141" s="22" t="s">
        <v>45</v>
      </c>
      <c r="V141" s="22"/>
      <c r="W141" s="20" t="s">
        <v>106</v>
      </c>
      <c r="X141" s="20"/>
      <c r="Y141" s="36" t="s">
        <v>95</v>
      </c>
      <c r="Z141" s="20" t="s">
        <v>251</v>
      </c>
      <c r="AA141" s="20" t="s">
        <v>252</v>
      </c>
      <c r="AB141" s="20"/>
      <c r="AC141" s="24"/>
      <c r="AD141" s="24" t="s">
        <v>249</v>
      </c>
      <c r="AE141" s="24" t="s">
        <v>77</v>
      </c>
      <c r="AF141" s="21" t="s">
        <v>253</v>
      </c>
      <c r="AG141" s="20" t="s">
        <v>129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250</v>
      </c>
      <c r="R142" s="21"/>
      <c r="S142" s="20"/>
      <c r="T142" s="21" t="s">
        <v>251</v>
      </c>
      <c r="U142" s="22" t="s">
        <v>45</v>
      </c>
      <c r="V142" s="22"/>
      <c r="W142" s="20" t="s">
        <v>106</v>
      </c>
      <c r="X142" s="20"/>
      <c r="Y142" s="36" t="s">
        <v>93</v>
      </c>
      <c r="Z142" s="20" t="s">
        <v>251</v>
      </c>
      <c r="AA142" s="20" t="s">
        <v>252</v>
      </c>
      <c r="AB142" s="20"/>
      <c r="AC142" s="24"/>
      <c r="AD142" s="24" t="s">
        <v>249</v>
      </c>
      <c r="AE142" s="24" t="s">
        <v>77</v>
      </c>
      <c r="AF142" s="21" t="s">
        <v>253</v>
      </c>
      <c r="AG142" s="20" t="s">
        <v>129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/>
      <c r="Q143" s="21" t="s">
        <v>250</v>
      </c>
      <c r="R143" s="21"/>
      <c r="S143" s="20"/>
      <c r="T143" s="21" t="s">
        <v>251</v>
      </c>
      <c r="U143" s="22" t="s">
        <v>45</v>
      </c>
      <c r="V143" s="22"/>
      <c r="W143" s="20" t="s">
        <v>106</v>
      </c>
      <c r="X143" s="20"/>
      <c r="Y143" s="36" t="s">
        <v>96</v>
      </c>
      <c r="Z143" s="20" t="s">
        <v>251</v>
      </c>
      <c r="AA143" s="20" t="s">
        <v>252</v>
      </c>
      <c r="AB143" s="20"/>
      <c r="AC143" s="24"/>
      <c r="AD143" s="24" t="s">
        <v>249</v>
      </c>
      <c r="AE143" s="24" t="s">
        <v>77</v>
      </c>
      <c r="AF143" s="21" t="s">
        <v>253</v>
      </c>
      <c r="AG143" s="20" t="s">
        <v>129</v>
      </c>
    </row>
    <row r="144">
      <c r="A144" s="1"/>
      <c r="B144" s="20" t="s">
        <v>178</v>
      </c>
      <c r="C144" s="20" t="s">
        <v>114</v>
      </c>
      <c r="D144" s="20" t="s">
        <v>117</v>
      </c>
      <c r="E144" s="20" t="s">
        <v>254</v>
      </c>
      <c r="F144" s="20" t="s">
        <v>119</v>
      </c>
      <c r="G144" s="20" t="s">
        <v>119</v>
      </c>
      <c r="H144" s="20" t="s">
        <v>120</v>
      </c>
      <c r="I144" s="21" t="s">
        <v>179</v>
      </c>
      <c r="J144" s="21" t="s">
        <v>180</v>
      </c>
      <c r="K144" s="21" t="s">
        <v>132</v>
      </c>
      <c r="L144" s="21"/>
      <c r="M144" s="21" t="s">
        <v>133</v>
      </c>
      <c r="N144" s="21"/>
      <c r="O144" s="26"/>
      <c r="P144" s="21"/>
      <c r="Q144" s="21" t="s">
        <v>124</v>
      </c>
      <c r="R144" s="21"/>
      <c r="S144" s="20"/>
      <c r="T144" s="21" t="s">
        <v>182</v>
      </c>
      <c r="U144" s="22" t="s">
        <v>45</v>
      </c>
      <c r="V144" s="22"/>
      <c r="W144" s="20" t="s">
        <v>106</v>
      </c>
      <c r="X144" s="20"/>
      <c r="Y144" s="36" t="s">
        <v>88</v>
      </c>
      <c r="Z144" s="20" t="s">
        <v>182</v>
      </c>
      <c r="AA144" s="20" t="s">
        <v>183</v>
      </c>
      <c r="AB144" s="20" t="s">
        <v>121</v>
      </c>
      <c r="AC144" s="24"/>
      <c r="AD144" s="24" t="s">
        <v>254</v>
      </c>
      <c r="AE144" s="24" t="s">
        <v>77</v>
      </c>
      <c r="AF144" s="21" t="s">
        <v>255</v>
      </c>
      <c r="AG144" s="20" t="s">
        <v>129</v>
      </c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 t="s">
        <v>130</v>
      </c>
      <c r="L145" s="21"/>
      <c r="M145" s="21" t="s">
        <v>131</v>
      </c>
      <c r="N145" s="21"/>
      <c r="O145" s="26"/>
      <c r="P145" s="21"/>
      <c r="Q145" s="21" t="s">
        <v>124</v>
      </c>
      <c r="R145" s="21"/>
      <c r="S145" s="20"/>
      <c r="T145" s="21" t="s">
        <v>182</v>
      </c>
      <c r="U145" s="22" t="s">
        <v>45</v>
      </c>
      <c r="V145" s="22"/>
      <c r="W145" s="20" t="s">
        <v>106</v>
      </c>
      <c r="X145" s="20"/>
      <c r="Y145" s="36" t="s">
        <v>90</v>
      </c>
      <c r="Z145" s="20" t="s">
        <v>182</v>
      </c>
      <c r="AA145" s="20" t="s">
        <v>183</v>
      </c>
      <c r="AB145" s="20"/>
      <c r="AC145" s="24"/>
      <c r="AD145" s="24" t="s">
        <v>254</v>
      </c>
      <c r="AE145" s="24" t="s">
        <v>77</v>
      </c>
      <c r="AF145" s="21" t="s">
        <v>255</v>
      </c>
      <c r="AG145" s="20" t="s">
        <v>129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151</v>
      </c>
      <c r="L146" s="21"/>
      <c r="M146" s="21" t="s">
        <v>123</v>
      </c>
      <c r="N146" s="21"/>
      <c r="O146" s="26"/>
      <c r="P146" s="21"/>
      <c r="Q146" s="21" t="s">
        <v>124</v>
      </c>
      <c r="R146" s="21"/>
      <c r="S146" s="20"/>
      <c r="T146" s="21" t="s">
        <v>182</v>
      </c>
      <c r="U146" s="22" t="s">
        <v>45</v>
      </c>
      <c r="V146" s="22"/>
      <c r="W146" s="20" t="s">
        <v>106</v>
      </c>
      <c r="X146" s="20"/>
      <c r="Y146" s="36" t="s">
        <v>91</v>
      </c>
      <c r="Z146" s="20" t="s">
        <v>182</v>
      </c>
      <c r="AA146" s="20" t="s">
        <v>183</v>
      </c>
      <c r="AB146" s="20"/>
      <c r="AC146" s="24"/>
      <c r="AD146" s="24" t="s">
        <v>254</v>
      </c>
      <c r="AE146" s="24" t="s">
        <v>77</v>
      </c>
      <c r="AF146" s="21" t="s">
        <v>255</v>
      </c>
      <c r="AG146" s="20" t="s">
        <v>129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/>
      <c r="Q147" s="21" t="s">
        <v>124</v>
      </c>
      <c r="R147" s="21"/>
      <c r="S147" s="20"/>
      <c r="T147" s="21" t="s">
        <v>182</v>
      </c>
      <c r="U147" s="22" t="s">
        <v>45</v>
      </c>
      <c r="V147" s="22"/>
      <c r="W147" s="20" t="s">
        <v>106</v>
      </c>
      <c r="X147" s="20"/>
      <c r="Y147" s="36" t="s">
        <v>92</v>
      </c>
      <c r="Z147" s="20" t="s">
        <v>182</v>
      </c>
      <c r="AA147" s="20" t="s">
        <v>183</v>
      </c>
      <c r="AB147" s="20"/>
      <c r="AC147" s="24"/>
      <c r="AD147" s="24" t="s">
        <v>254</v>
      </c>
      <c r="AE147" s="24" t="s">
        <v>77</v>
      </c>
      <c r="AF147" s="21" t="s">
        <v>255</v>
      </c>
      <c r="AG147" s="20" t="s">
        <v>129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/>
      <c r="Q148" s="21" t="s">
        <v>124</v>
      </c>
      <c r="R148" s="21"/>
      <c r="S148" s="20"/>
      <c r="T148" s="21" t="s">
        <v>182</v>
      </c>
      <c r="U148" s="22" t="s">
        <v>45</v>
      </c>
      <c r="V148" s="22"/>
      <c r="W148" s="20" t="s">
        <v>106</v>
      </c>
      <c r="X148" s="20"/>
      <c r="Y148" s="36" t="s">
        <v>94</v>
      </c>
      <c r="Z148" s="20" t="s">
        <v>182</v>
      </c>
      <c r="AA148" s="20" t="s">
        <v>183</v>
      </c>
      <c r="AB148" s="20"/>
      <c r="AC148" s="24"/>
      <c r="AD148" s="24" t="s">
        <v>254</v>
      </c>
      <c r="AE148" s="24" t="s">
        <v>77</v>
      </c>
      <c r="AF148" s="21" t="s">
        <v>255</v>
      </c>
      <c r="AG148" s="20" t="s">
        <v>129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 t="s">
        <v>124</v>
      </c>
      <c r="R149" s="21"/>
      <c r="S149" s="20"/>
      <c r="T149" s="21" t="s">
        <v>182</v>
      </c>
      <c r="U149" s="22" t="s">
        <v>45</v>
      </c>
      <c r="V149" s="22"/>
      <c r="W149" s="20" t="s">
        <v>106</v>
      </c>
      <c r="X149" s="20"/>
      <c r="Y149" s="36" t="s">
        <v>95</v>
      </c>
      <c r="Z149" s="20" t="s">
        <v>182</v>
      </c>
      <c r="AA149" s="20" t="s">
        <v>183</v>
      </c>
      <c r="AB149" s="20"/>
      <c r="AC149" s="24"/>
      <c r="AD149" s="24" t="s">
        <v>254</v>
      </c>
      <c r="AE149" s="24" t="s">
        <v>77</v>
      </c>
      <c r="AF149" s="21" t="s">
        <v>255</v>
      </c>
      <c r="AG149" s="20" t="s">
        <v>129</v>
      </c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/>
      <c r="Q150" s="21" t="s">
        <v>124</v>
      </c>
      <c r="R150" s="21"/>
      <c r="S150" s="20"/>
      <c r="T150" s="21" t="s">
        <v>182</v>
      </c>
      <c r="U150" s="22" t="s">
        <v>45</v>
      </c>
      <c r="V150" s="22"/>
      <c r="W150" s="20" t="s">
        <v>106</v>
      </c>
      <c r="X150" s="20"/>
      <c r="Y150" s="36" t="s">
        <v>93</v>
      </c>
      <c r="Z150" s="20" t="s">
        <v>182</v>
      </c>
      <c r="AA150" s="20" t="s">
        <v>183</v>
      </c>
      <c r="AB150" s="20"/>
      <c r="AC150" s="24"/>
      <c r="AD150" s="24" t="s">
        <v>254</v>
      </c>
      <c r="AE150" s="24" t="s">
        <v>77</v>
      </c>
      <c r="AF150" s="21" t="s">
        <v>255</v>
      </c>
      <c r="AG150" s="20" t="s">
        <v>129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/>
      <c r="Q151" s="21" t="s">
        <v>124</v>
      </c>
      <c r="R151" s="21"/>
      <c r="S151" s="20"/>
      <c r="T151" s="21" t="s">
        <v>182</v>
      </c>
      <c r="U151" s="22" t="s">
        <v>45</v>
      </c>
      <c r="V151" s="22"/>
      <c r="W151" s="20" t="s">
        <v>106</v>
      </c>
      <c r="X151" s="20"/>
      <c r="Y151" s="36" t="s">
        <v>96</v>
      </c>
      <c r="Z151" s="20" t="s">
        <v>182</v>
      </c>
      <c r="AA151" s="20" t="s">
        <v>183</v>
      </c>
      <c r="AB151" s="20"/>
      <c r="AC151" s="24"/>
      <c r="AD151" s="24" t="s">
        <v>254</v>
      </c>
      <c r="AE151" s="24" t="s">
        <v>77</v>
      </c>
      <c r="AF151" s="21" t="s">
        <v>255</v>
      </c>
      <c r="AG151" s="20" t="s">
        <v>129</v>
      </c>
    </row>
    <row r="152">
      <c r="A152" s="1"/>
      <c r="B152" s="20" t="s">
        <v>256</v>
      </c>
      <c r="C152" s="20" t="s">
        <v>114</v>
      </c>
      <c r="D152" s="20" t="s">
        <v>117</v>
      </c>
      <c r="E152" s="20" t="s">
        <v>259</v>
      </c>
      <c r="F152" s="20" t="s">
        <v>119</v>
      </c>
      <c r="G152" s="20" t="s">
        <v>119</v>
      </c>
      <c r="H152" s="20" t="s">
        <v>120</v>
      </c>
      <c r="I152" s="21" t="s">
        <v>257</v>
      </c>
      <c r="J152" s="21" t="s">
        <v>258</v>
      </c>
      <c r="K152" s="21" t="s">
        <v>151</v>
      </c>
      <c r="L152" s="21"/>
      <c r="M152" s="21" t="s">
        <v>123</v>
      </c>
      <c r="N152" s="21"/>
      <c r="O152" s="26"/>
      <c r="P152" s="21"/>
      <c r="Q152" s="21" t="s">
        <v>241</v>
      </c>
      <c r="R152" s="21"/>
      <c r="S152" s="20"/>
      <c r="T152" s="21" t="s">
        <v>260</v>
      </c>
      <c r="U152" s="22" t="s">
        <v>45</v>
      </c>
      <c r="V152" s="22"/>
      <c r="W152" s="20" t="s">
        <v>106</v>
      </c>
      <c r="X152" s="20"/>
      <c r="Y152" s="36" t="s">
        <v>88</v>
      </c>
      <c r="Z152" s="20" t="s">
        <v>260</v>
      </c>
      <c r="AA152" s="20" t="s">
        <v>261</v>
      </c>
      <c r="AB152" s="20" t="s">
        <v>121</v>
      </c>
      <c r="AC152" s="24"/>
      <c r="AD152" s="24" t="s">
        <v>259</v>
      </c>
      <c r="AE152" s="24" t="s">
        <v>77</v>
      </c>
      <c r="AF152" s="21" t="s">
        <v>262</v>
      </c>
      <c r="AG152" s="20" t="s">
        <v>129</v>
      </c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130</v>
      </c>
      <c r="L153" s="21"/>
      <c r="M153" s="21" t="s">
        <v>131</v>
      </c>
      <c r="N153" s="21"/>
      <c r="O153" s="26"/>
      <c r="P153" s="21"/>
      <c r="Q153" s="21" t="s">
        <v>241</v>
      </c>
      <c r="R153" s="21"/>
      <c r="S153" s="20"/>
      <c r="T153" s="21" t="s">
        <v>260</v>
      </c>
      <c r="U153" s="22" t="s">
        <v>45</v>
      </c>
      <c r="V153" s="22"/>
      <c r="W153" s="20" t="s">
        <v>106</v>
      </c>
      <c r="X153" s="20"/>
      <c r="Y153" s="36" t="s">
        <v>90</v>
      </c>
      <c r="Z153" s="20" t="s">
        <v>260</v>
      </c>
      <c r="AA153" s="20" t="s">
        <v>261</v>
      </c>
      <c r="AB153" s="20"/>
      <c r="AC153" s="24"/>
      <c r="AD153" s="24" t="s">
        <v>259</v>
      </c>
      <c r="AE153" s="24" t="s">
        <v>77</v>
      </c>
      <c r="AF153" s="21" t="s">
        <v>262</v>
      </c>
      <c r="AG153" s="20" t="s">
        <v>129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132</v>
      </c>
      <c r="L154" s="21"/>
      <c r="M154" s="21" t="s">
        <v>133</v>
      </c>
      <c r="N154" s="21"/>
      <c r="O154" s="26"/>
      <c r="P154" s="21"/>
      <c r="Q154" s="21" t="s">
        <v>241</v>
      </c>
      <c r="R154" s="21"/>
      <c r="S154" s="20"/>
      <c r="T154" s="21" t="s">
        <v>260</v>
      </c>
      <c r="U154" s="22" t="s">
        <v>45</v>
      </c>
      <c r="V154" s="22"/>
      <c r="W154" s="20" t="s">
        <v>106</v>
      </c>
      <c r="X154" s="20"/>
      <c r="Y154" s="36" t="s">
        <v>91</v>
      </c>
      <c r="Z154" s="20" t="s">
        <v>260</v>
      </c>
      <c r="AA154" s="20" t="s">
        <v>261</v>
      </c>
      <c r="AB154" s="20"/>
      <c r="AC154" s="24"/>
      <c r="AD154" s="24" t="s">
        <v>259</v>
      </c>
      <c r="AE154" s="24" t="s">
        <v>77</v>
      </c>
      <c r="AF154" s="21" t="s">
        <v>262</v>
      </c>
      <c r="AG154" s="20" t="s">
        <v>129</v>
      </c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/>
      <c r="Q155" s="21" t="s">
        <v>241</v>
      </c>
      <c r="R155" s="21"/>
      <c r="S155" s="20"/>
      <c r="T155" s="21" t="s">
        <v>260</v>
      </c>
      <c r="U155" s="22" t="s">
        <v>45</v>
      </c>
      <c r="V155" s="22"/>
      <c r="W155" s="20" t="s">
        <v>106</v>
      </c>
      <c r="X155" s="20"/>
      <c r="Y155" s="36" t="s">
        <v>92</v>
      </c>
      <c r="Z155" s="20" t="s">
        <v>260</v>
      </c>
      <c r="AA155" s="20" t="s">
        <v>261</v>
      </c>
      <c r="AB155" s="20"/>
      <c r="AC155" s="24"/>
      <c r="AD155" s="24" t="s">
        <v>259</v>
      </c>
      <c r="AE155" s="24" t="s">
        <v>77</v>
      </c>
      <c r="AF155" s="21" t="s">
        <v>262</v>
      </c>
      <c r="AG155" s="20" t="s">
        <v>129</v>
      </c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 t="s">
        <v>241</v>
      </c>
      <c r="R156" s="21"/>
      <c r="S156" s="20"/>
      <c r="T156" s="21" t="s">
        <v>260</v>
      </c>
      <c r="U156" s="22" t="s">
        <v>45</v>
      </c>
      <c r="V156" s="22"/>
      <c r="W156" s="20" t="s">
        <v>106</v>
      </c>
      <c r="X156" s="20"/>
      <c r="Y156" s="36" t="s">
        <v>93</v>
      </c>
      <c r="Z156" s="20" t="s">
        <v>260</v>
      </c>
      <c r="AA156" s="20" t="s">
        <v>261</v>
      </c>
      <c r="AB156" s="20"/>
      <c r="AC156" s="24"/>
      <c r="AD156" s="24" t="s">
        <v>259</v>
      </c>
      <c r="AE156" s="24" t="s">
        <v>77</v>
      </c>
      <c r="AF156" s="21" t="s">
        <v>262</v>
      </c>
      <c r="AG156" s="20" t="s">
        <v>129</v>
      </c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/>
      <c r="Q157" s="21" t="s">
        <v>241</v>
      </c>
      <c r="R157" s="21"/>
      <c r="S157" s="20"/>
      <c r="T157" s="21" t="s">
        <v>260</v>
      </c>
      <c r="U157" s="22" t="s">
        <v>45</v>
      </c>
      <c r="V157" s="22"/>
      <c r="W157" s="20" t="s">
        <v>106</v>
      </c>
      <c r="X157" s="20"/>
      <c r="Y157" s="36" t="s">
        <v>94</v>
      </c>
      <c r="Z157" s="20" t="s">
        <v>260</v>
      </c>
      <c r="AA157" s="20" t="s">
        <v>261</v>
      </c>
      <c r="AB157" s="20"/>
      <c r="AC157" s="24"/>
      <c r="AD157" s="24" t="s">
        <v>259</v>
      </c>
      <c r="AE157" s="24" t="s">
        <v>77</v>
      </c>
      <c r="AF157" s="21" t="s">
        <v>262</v>
      </c>
      <c r="AG157" s="20" t="s">
        <v>129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241</v>
      </c>
      <c r="R158" s="21"/>
      <c r="S158" s="20"/>
      <c r="T158" s="21" t="s">
        <v>260</v>
      </c>
      <c r="U158" s="22" t="s">
        <v>45</v>
      </c>
      <c r="V158" s="22"/>
      <c r="W158" s="20" t="s">
        <v>106</v>
      </c>
      <c r="X158" s="20"/>
      <c r="Y158" s="36" t="s">
        <v>95</v>
      </c>
      <c r="Z158" s="20" t="s">
        <v>260</v>
      </c>
      <c r="AA158" s="20" t="s">
        <v>261</v>
      </c>
      <c r="AB158" s="20"/>
      <c r="AC158" s="24"/>
      <c r="AD158" s="24" t="s">
        <v>259</v>
      </c>
      <c r="AE158" s="24" t="s">
        <v>77</v>
      </c>
      <c r="AF158" s="21" t="s">
        <v>262</v>
      </c>
      <c r="AG158" s="20" t="s">
        <v>129</v>
      </c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/>
      <c r="L159" s="21"/>
      <c r="M159" s="21"/>
      <c r="N159" s="21"/>
      <c r="O159" s="26"/>
      <c r="P159" s="21"/>
      <c r="Q159" s="21" t="s">
        <v>241</v>
      </c>
      <c r="R159" s="21"/>
      <c r="S159" s="20"/>
      <c r="T159" s="21" t="s">
        <v>260</v>
      </c>
      <c r="U159" s="22" t="s">
        <v>45</v>
      </c>
      <c r="V159" s="22"/>
      <c r="W159" s="20" t="s">
        <v>106</v>
      </c>
      <c r="X159" s="20"/>
      <c r="Y159" s="36" t="s">
        <v>96</v>
      </c>
      <c r="Z159" s="20" t="s">
        <v>260</v>
      </c>
      <c r="AA159" s="20" t="s">
        <v>261</v>
      </c>
      <c r="AB159" s="20"/>
      <c r="AC159" s="24"/>
      <c r="AD159" s="24" t="s">
        <v>259</v>
      </c>
      <c r="AE159" s="24" t="s">
        <v>77</v>
      </c>
      <c r="AF159" s="21" t="s">
        <v>262</v>
      </c>
      <c r="AG159" s="20" t="s">
        <v>129</v>
      </c>
    </row>
    <row r="160">
      <c r="A160" s="1"/>
      <c r="B160" s="20" t="s">
        <v>178</v>
      </c>
      <c r="C160" s="20" t="s">
        <v>114</v>
      </c>
      <c r="D160" s="20" t="s">
        <v>117</v>
      </c>
      <c r="E160" s="20" t="s">
        <v>263</v>
      </c>
      <c r="F160" s="20" t="s">
        <v>119</v>
      </c>
      <c r="G160" s="20" t="s">
        <v>119</v>
      </c>
      <c r="H160" s="20" t="s">
        <v>120</v>
      </c>
      <c r="I160" s="21" t="s">
        <v>179</v>
      </c>
      <c r="J160" s="21" t="s">
        <v>180</v>
      </c>
      <c r="K160" s="21" t="s">
        <v>132</v>
      </c>
      <c r="L160" s="21"/>
      <c r="M160" s="21" t="s">
        <v>133</v>
      </c>
      <c r="N160" s="21"/>
      <c r="O160" s="26"/>
      <c r="P160" s="21"/>
      <c r="Q160" s="21" t="s">
        <v>124</v>
      </c>
      <c r="R160" s="21"/>
      <c r="S160" s="20"/>
      <c r="T160" s="21" t="s">
        <v>182</v>
      </c>
      <c r="U160" s="22" t="s">
        <v>45</v>
      </c>
      <c r="V160" s="22"/>
      <c r="W160" s="20" t="s">
        <v>106</v>
      </c>
      <c r="X160" s="20"/>
      <c r="Y160" s="36" t="s">
        <v>88</v>
      </c>
      <c r="Z160" s="20" t="s">
        <v>182</v>
      </c>
      <c r="AA160" s="20" t="s">
        <v>183</v>
      </c>
      <c r="AB160" s="20" t="s">
        <v>121</v>
      </c>
      <c r="AC160" s="24"/>
      <c r="AD160" s="24" t="s">
        <v>263</v>
      </c>
      <c r="AE160" s="24" t="s">
        <v>77</v>
      </c>
      <c r="AF160" s="21" t="s">
        <v>264</v>
      </c>
      <c r="AG160" s="20" t="s">
        <v>129</v>
      </c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130</v>
      </c>
      <c r="L161" s="21"/>
      <c r="M161" s="21" t="s">
        <v>131</v>
      </c>
      <c r="N161" s="21"/>
      <c r="O161" s="26"/>
      <c r="P161" s="21"/>
      <c r="Q161" s="21" t="s">
        <v>124</v>
      </c>
      <c r="R161" s="21"/>
      <c r="S161" s="20"/>
      <c r="T161" s="21" t="s">
        <v>182</v>
      </c>
      <c r="U161" s="22" t="s">
        <v>45</v>
      </c>
      <c r="V161" s="22"/>
      <c r="W161" s="20" t="s">
        <v>106</v>
      </c>
      <c r="X161" s="20"/>
      <c r="Y161" s="36" t="s">
        <v>90</v>
      </c>
      <c r="Z161" s="20" t="s">
        <v>182</v>
      </c>
      <c r="AA161" s="20" t="s">
        <v>183</v>
      </c>
      <c r="AB161" s="20"/>
      <c r="AC161" s="24"/>
      <c r="AD161" s="24" t="s">
        <v>263</v>
      </c>
      <c r="AE161" s="24" t="s">
        <v>77</v>
      </c>
      <c r="AF161" s="21" t="s">
        <v>264</v>
      </c>
      <c r="AG161" s="20" t="s">
        <v>129</v>
      </c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 t="s">
        <v>151</v>
      </c>
      <c r="L162" s="21"/>
      <c r="M162" s="21" t="s">
        <v>123</v>
      </c>
      <c r="N162" s="21"/>
      <c r="O162" s="26"/>
      <c r="P162" s="21"/>
      <c r="Q162" s="21" t="s">
        <v>124</v>
      </c>
      <c r="R162" s="21"/>
      <c r="S162" s="20"/>
      <c r="T162" s="21" t="s">
        <v>182</v>
      </c>
      <c r="U162" s="22" t="s">
        <v>45</v>
      </c>
      <c r="V162" s="22"/>
      <c r="W162" s="20" t="s">
        <v>106</v>
      </c>
      <c r="X162" s="20"/>
      <c r="Y162" s="36" t="s">
        <v>91</v>
      </c>
      <c r="Z162" s="20" t="s">
        <v>182</v>
      </c>
      <c r="AA162" s="20" t="s">
        <v>183</v>
      </c>
      <c r="AB162" s="20"/>
      <c r="AC162" s="24"/>
      <c r="AD162" s="24" t="s">
        <v>263</v>
      </c>
      <c r="AE162" s="24" t="s">
        <v>77</v>
      </c>
      <c r="AF162" s="21" t="s">
        <v>264</v>
      </c>
      <c r="AG162" s="20" t="s">
        <v>129</v>
      </c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124</v>
      </c>
      <c r="R163" s="21"/>
      <c r="S163" s="20"/>
      <c r="T163" s="21" t="s">
        <v>182</v>
      </c>
      <c r="U163" s="22" t="s">
        <v>45</v>
      </c>
      <c r="V163" s="22"/>
      <c r="W163" s="20" t="s">
        <v>106</v>
      </c>
      <c r="X163" s="20"/>
      <c r="Y163" s="36" t="s">
        <v>92</v>
      </c>
      <c r="Z163" s="20" t="s">
        <v>182</v>
      </c>
      <c r="AA163" s="20" t="s">
        <v>183</v>
      </c>
      <c r="AB163" s="20"/>
      <c r="AC163" s="24"/>
      <c r="AD163" s="24" t="s">
        <v>263</v>
      </c>
      <c r="AE163" s="24" t="s">
        <v>77</v>
      </c>
      <c r="AF163" s="21" t="s">
        <v>264</v>
      </c>
      <c r="AG163" s="20" t="s">
        <v>129</v>
      </c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6"/>
      <c r="P164" s="21"/>
      <c r="Q164" s="21" t="s">
        <v>124</v>
      </c>
      <c r="R164" s="21"/>
      <c r="S164" s="20"/>
      <c r="T164" s="21" t="s">
        <v>182</v>
      </c>
      <c r="U164" s="22" t="s">
        <v>45</v>
      </c>
      <c r="V164" s="22"/>
      <c r="W164" s="20" t="s">
        <v>106</v>
      </c>
      <c r="X164" s="20"/>
      <c r="Y164" s="36" t="s">
        <v>94</v>
      </c>
      <c r="Z164" s="20" t="s">
        <v>182</v>
      </c>
      <c r="AA164" s="20" t="s">
        <v>183</v>
      </c>
      <c r="AB164" s="20"/>
      <c r="AC164" s="24"/>
      <c r="AD164" s="24" t="s">
        <v>263</v>
      </c>
      <c r="AE164" s="24" t="s">
        <v>77</v>
      </c>
      <c r="AF164" s="21" t="s">
        <v>264</v>
      </c>
      <c r="AG164" s="20" t="s">
        <v>129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/>
      <c r="Q165" s="21" t="s">
        <v>124</v>
      </c>
      <c r="R165" s="21"/>
      <c r="S165" s="20"/>
      <c r="T165" s="21" t="s">
        <v>182</v>
      </c>
      <c r="U165" s="22" t="s">
        <v>45</v>
      </c>
      <c r="V165" s="22"/>
      <c r="W165" s="20" t="s">
        <v>106</v>
      </c>
      <c r="X165" s="20"/>
      <c r="Y165" s="36" t="s">
        <v>95</v>
      </c>
      <c r="Z165" s="20" t="s">
        <v>182</v>
      </c>
      <c r="AA165" s="20" t="s">
        <v>183</v>
      </c>
      <c r="AB165" s="20"/>
      <c r="AC165" s="24"/>
      <c r="AD165" s="24" t="s">
        <v>263</v>
      </c>
      <c r="AE165" s="24" t="s">
        <v>77</v>
      </c>
      <c r="AF165" s="21" t="s">
        <v>264</v>
      </c>
      <c r="AG165" s="20" t="s">
        <v>129</v>
      </c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/>
      <c r="Q166" s="21" t="s">
        <v>124</v>
      </c>
      <c r="R166" s="21"/>
      <c r="S166" s="20"/>
      <c r="T166" s="21" t="s">
        <v>182</v>
      </c>
      <c r="U166" s="22" t="s">
        <v>45</v>
      </c>
      <c r="V166" s="22"/>
      <c r="W166" s="20" t="s">
        <v>106</v>
      </c>
      <c r="X166" s="20"/>
      <c r="Y166" s="36" t="s">
        <v>93</v>
      </c>
      <c r="Z166" s="20" t="s">
        <v>182</v>
      </c>
      <c r="AA166" s="20" t="s">
        <v>183</v>
      </c>
      <c r="AB166" s="20"/>
      <c r="AC166" s="24"/>
      <c r="AD166" s="24" t="s">
        <v>263</v>
      </c>
      <c r="AE166" s="24" t="s">
        <v>77</v>
      </c>
      <c r="AF166" s="21" t="s">
        <v>264</v>
      </c>
      <c r="AG166" s="20" t="s">
        <v>129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/>
      <c r="Q167" s="21" t="s">
        <v>124</v>
      </c>
      <c r="R167" s="21"/>
      <c r="S167" s="20"/>
      <c r="T167" s="21" t="s">
        <v>182</v>
      </c>
      <c r="U167" s="22" t="s">
        <v>45</v>
      </c>
      <c r="V167" s="22"/>
      <c r="W167" s="20" t="s">
        <v>106</v>
      </c>
      <c r="X167" s="20"/>
      <c r="Y167" s="36" t="s">
        <v>96</v>
      </c>
      <c r="Z167" s="20" t="s">
        <v>182</v>
      </c>
      <c r="AA167" s="20" t="s">
        <v>183</v>
      </c>
      <c r="AB167" s="20"/>
      <c r="AC167" s="24"/>
      <c r="AD167" s="24" t="s">
        <v>263</v>
      </c>
      <c r="AE167" s="24" t="s">
        <v>77</v>
      </c>
      <c r="AF167" s="21" t="s">
        <v>264</v>
      </c>
      <c r="AG167" s="20" t="s">
        <v>129</v>
      </c>
    </row>
    <row r="168">
      <c r="A168" s="1"/>
      <c r="B168" s="20" t="s">
        <v>221</v>
      </c>
      <c r="C168" s="20" t="s">
        <v>114</v>
      </c>
      <c r="D168" s="20" t="s">
        <v>117</v>
      </c>
      <c r="E168" s="20" t="s">
        <v>265</v>
      </c>
      <c r="F168" s="20" t="s">
        <v>119</v>
      </c>
      <c r="G168" s="20" t="s">
        <v>119</v>
      </c>
      <c r="H168" s="20" t="s">
        <v>120</v>
      </c>
      <c r="I168" s="21" t="s">
        <v>222</v>
      </c>
      <c r="J168" s="21" t="s">
        <v>223</v>
      </c>
      <c r="K168" s="21" t="s">
        <v>151</v>
      </c>
      <c r="L168" s="21"/>
      <c r="M168" s="21" t="s">
        <v>123</v>
      </c>
      <c r="N168" s="21"/>
      <c r="O168" s="26"/>
      <c r="P168" s="21"/>
      <c r="Q168" s="21" t="s">
        <v>225</v>
      </c>
      <c r="R168" s="21"/>
      <c r="S168" s="20"/>
      <c r="T168" s="21" t="s">
        <v>226</v>
      </c>
      <c r="U168" s="22" t="s">
        <v>45</v>
      </c>
      <c r="V168" s="22"/>
      <c r="W168" s="20" t="s">
        <v>106</v>
      </c>
      <c r="X168" s="20"/>
      <c r="Y168" s="36" t="s">
        <v>88</v>
      </c>
      <c r="Z168" s="20" t="s">
        <v>226</v>
      </c>
      <c r="AA168" s="20" t="s">
        <v>227</v>
      </c>
      <c r="AB168" s="20" t="s">
        <v>121</v>
      </c>
      <c r="AC168" s="24"/>
      <c r="AD168" s="24" t="s">
        <v>265</v>
      </c>
      <c r="AE168" s="24" t="s">
        <v>77</v>
      </c>
      <c r="AF168" s="21" t="s">
        <v>266</v>
      </c>
      <c r="AG168" s="20" t="s">
        <v>129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 t="s">
        <v>130</v>
      </c>
      <c r="L169" s="21"/>
      <c r="M169" s="21" t="s">
        <v>131</v>
      </c>
      <c r="N169" s="21"/>
      <c r="O169" s="26"/>
      <c r="P169" s="21"/>
      <c r="Q169" s="21" t="s">
        <v>225</v>
      </c>
      <c r="R169" s="21"/>
      <c r="S169" s="20"/>
      <c r="T169" s="21" t="s">
        <v>226</v>
      </c>
      <c r="U169" s="22" t="s">
        <v>45</v>
      </c>
      <c r="V169" s="22"/>
      <c r="W169" s="20" t="s">
        <v>106</v>
      </c>
      <c r="X169" s="20"/>
      <c r="Y169" s="36" t="s">
        <v>90</v>
      </c>
      <c r="Z169" s="20" t="s">
        <v>226</v>
      </c>
      <c r="AA169" s="20" t="s">
        <v>227</v>
      </c>
      <c r="AB169" s="20"/>
      <c r="AC169" s="24"/>
      <c r="AD169" s="24" t="s">
        <v>265</v>
      </c>
      <c r="AE169" s="24" t="s">
        <v>77</v>
      </c>
      <c r="AF169" s="21" t="s">
        <v>266</v>
      </c>
      <c r="AG169" s="20" t="s">
        <v>129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 t="s">
        <v>132</v>
      </c>
      <c r="L170" s="21"/>
      <c r="M170" s="21" t="s">
        <v>133</v>
      </c>
      <c r="N170" s="21"/>
      <c r="O170" s="26"/>
      <c r="P170" s="21"/>
      <c r="Q170" s="21" t="s">
        <v>225</v>
      </c>
      <c r="R170" s="21"/>
      <c r="S170" s="20"/>
      <c r="T170" s="21" t="s">
        <v>226</v>
      </c>
      <c r="U170" s="22" t="s">
        <v>45</v>
      </c>
      <c r="V170" s="22"/>
      <c r="W170" s="20" t="s">
        <v>106</v>
      </c>
      <c r="X170" s="20"/>
      <c r="Y170" s="36" t="s">
        <v>91</v>
      </c>
      <c r="Z170" s="20" t="s">
        <v>226</v>
      </c>
      <c r="AA170" s="20" t="s">
        <v>227</v>
      </c>
      <c r="AB170" s="20"/>
      <c r="AC170" s="24"/>
      <c r="AD170" s="24" t="s">
        <v>265</v>
      </c>
      <c r="AE170" s="24" t="s">
        <v>77</v>
      </c>
      <c r="AF170" s="21" t="s">
        <v>266</v>
      </c>
      <c r="AG170" s="20" t="s">
        <v>129</v>
      </c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6"/>
      <c r="P171" s="21"/>
      <c r="Q171" s="21" t="s">
        <v>225</v>
      </c>
      <c r="R171" s="21"/>
      <c r="S171" s="20"/>
      <c r="T171" s="21" t="s">
        <v>226</v>
      </c>
      <c r="U171" s="22" t="s">
        <v>45</v>
      </c>
      <c r="V171" s="22"/>
      <c r="W171" s="20" t="s">
        <v>106</v>
      </c>
      <c r="X171" s="20"/>
      <c r="Y171" s="36" t="s">
        <v>92</v>
      </c>
      <c r="Z171" s="20" t="s">
        <v>226</v>
      </c>
      <c r="AA171" s="20" t="s">
        <v>227</v>
      </c>
      <c r="AB171" s="20"/>
      <c r="AC171" s="24"/>
      <c r="AD171" s="24" t="s">
        <v>265</v>
      </c>
      <c r="AE171" s="24" t="s">
        <v>77</v>
      </c>
      <c r="AF171" s="21" t="s">
        <v>266</v>
      </c>
      <c r="AG171" s="20" t="s">
        <v>129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/>
      <c r="Q172" s="21" t="s">
        <v>225</v>
      </c>
      <c r="R172" s="21"/>
      <c r="S172" s="20"/>
      <c r="T172" s="21" t="s">
        <v>226</v>
      </c>
      <c r="U172" s="22" t="s">
        <v>45</v>
      </c>
      <c r="V172" s="22"/>
      <c r="W172" s="20" t="s">
        <v>106</v>
      </c>
      <c r="X172" s="20"/>
      <c r="Y172" s="36" t="s">
        <v>93</v>
      </c>
      <c r="Z172" s="20" t="s">
        <v>226</v>
      </c>
      <c r="AA172" s="20" t="s">
        <v>227</v>
      </c>
      <c r="AB172" s="20"/>
      <c r="AC172" s="24"/>
      <c r="AD172" s="24" t="s">
        <v>265</v>
      </c>
      <c r="AE172" s="24" t="s">
        <v>77</v>
      </c>
      <c r="AF172" s="21" t="s">
        <v>266</v>
      </c>
      <c r="AG172" s="20" t="s">
        <v>129</v>
      </c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/>
      <c r="L173" s="21"/>
      <c r="M173" s="21"/>
      <c r="N173" s="21"/>
      <c r="O173" s="26"/>
      <c r="P173" s="21"/>
      <c r="Q173" s="21" t="s">
        <v>225</v>
      </c>
      <c r="R173" s="21"/>
      <c r="S173" s="20"/>
      <c r="T173" s="21" t="s">
        <v>226</v>
      </c>
      <c r="U173" s="22" t="s">
        <v>45</v>
      </c>
      <c r="V173" s="22"/>
      <c r="W173" s="20" t="s">
        <v>106</v>
      </c>
      <c r="X173" s="20"/>
      <c r="Y173" s="36" t="s">
        <v>94</v>
      </c>
      <c r="Z173" s="20" t="s">
        <v>226</v>
      </c>
      <c r="AA173" s="20" t="s">
        <v>227</v>
      </c>
      <c r="AB173" s="20"/>
      <c r="AC173" s="24"/>
      <c r="AD173" s="24" t="s">
        <v>265</v>
      </c>
      <c r="AE173" s="24" t="s">
        <v>77</v>
      </c>
      <c r="AF173" s="21" t="s">
        <v>266</v>
      </c>
      <c r="AG173" s="20" t="s">
        <v>129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225</v>
      </c>
      <c r="R174" s="21"/>
      <c r="S174" s="20"/>
      <c r="T174" s="21" t="s">
        <v>226</v>
      </c>
      <c r="U174" s="22" t="s">
        <v>45</v>
      </c>
      <c r="V174" s="22"/>
      <c r="W174" s="20" t="s">
        <v>106</v>
      </c>
      <c r="X174" s="20"/>
      <c r="Y174" s="36" t="s">
        <v>95</v>
      </c>
      <c r="Z174" s="20" t="s">
        <v>226</v>
      </c>
      <c r="AA174" s="20" t="s">
        <v>227</v>
      </c>
      <c r="AB174" s="20"/>
      <c r="AC174" s="24"/>
      <c r="AD174" s="24" t="s">
        <v>265</v>
      </c>
      <c r="AE174" s="24" t="s">
        <v>77</v>
      </c>
      <c r="AF174" s="21" t="s">
        <v>266</v>
      </c>
      <c r="AG174" s="20" t="s">
        <v>129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225</v>
      </c>
      <c r="R175" s="21"/>
      <c r="S175" s="20"/>
      <c r="T175" s="21" t="s">
        <v>226</v>
      </c>
      <c r="U175" s="22" t="s">
        <v>45</v>
      </c>
      <c r="V175" s="22"/>
      <c r="W175" s="20" t="s">
        <v>106</v>
      </c>
      <c r="X175" s="20"/>
      <c r="Y175" s="36" t="s">
        <v>96</v>
      </c>
      <c r="Z175" s="20" t="s">
        <v>226</v>
      </c>
      <c r="AA175" s="20" t="s">
        <v>227</v>
      </c>
      <c r="AB175" s="20"/>
      <c r="AC175" s="24"/>
      <c r="AD175" s="24" t="s">
        <v>265</v>
      </c>
      <c r="AE175" s="24" t="s">
        <v>77</v>
      </c>
      <c r="AF175" s="21" t="s">
        <v>266</v>
      </c>
      <c r="AG175" s="20" t="s">
        <v>129</v>
      </c>
    </row>
    <row r="176">
      <c r="A176" s="1"/>
      <c r="B176" s="20" t="s">
        <v>178</v>
      </c>
      <c r="C176" s="20" t="s">
        <v>114</v>
      </c>
      <c r="D176" s="20" t="s">
        <v>117</v>
      </c>
      <c r="E176" s="20" t="s">
        <v>267</v>
      </c>
      <c r="F176" s="20" t="s">
        <v>119</v>
      </c>
      <c r="G176" s="20" t="s">
        <v>119</v>
      </c>
      <c r="H176" s="20" t="s">
        <v>120</v>
      </c>
      <c r="I176" s="21" t="s">
        <v>179</v>
      </c>
      <c r="J176" s="21" t="s">
        <v>180</v>
      </c>
      <c r="K176" s="21" t="s">
        <v>132</v>
      </c>
      <c r="L176" s="21"/>
      <c r="M176" s="21" t="s">
        <v>133</v>
      </c>
      <c r="N176" s="21"/>
      <c r="O176" s="26"/>
      <c r="P176" s="21"/>
      <c r="Q176" s="21" t="s">
        <v>124</v>
      </c>
      <c r="R176" s="21"/>
      <c r="S176" s="20"/>
      <c r="T176" s="21" t="s">
        <v>182</v>
      </c>
      <c r="U176" s="22" t="s">
        <v>45</v>
      </c>
      <c r="V176" s="22"/>
      <c r="W176" s="20" t="s">
        <v>106</v>
      </c>
      <c r="X176" s="20"/>
      <c r="Y176" s="36" t="s">
        <v>88</v>
      </c>
      <c r="Z176" s="20" t="s">
        <v>182</v>
      </c>
      <c r="AA176" s="20" t="s">
        <v>183</v>
      </c>
      <c r="AB176" s="20" t="s">
        <v>121</v>
      </c>
      <c r="AC176" s="24"/>
      <c r="AD176" s="24" t="s">
        <v>267</v>
      </c>
      <c r="AE176" s="24" t="s">
        <v>77</v>
      </c>
      <c r="AF176" s="21" t="s">
        <v>268</v>
      </c>
      <c r="AG176" s="20" t="s">
        <v>129</v>
      </c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 t="s">
        <v>130</v>
      </c>
      <c r="L177" s="21"/>
      <c r="M177" s="21" t="s">
        <v>131</v>
      </c>
      <c r="N177" s="21"/>
      <c r="O177" s="26"/>
      <c r="P177" s="21"/>
      <c r="Q177" s="21" t="s">
        <v>124</v>
      </c>
      <c r="R177" s="21"/>
      <c r="S177" s="20"/>
      <c r="T177" s="21" t="s">
        <v>182</v>
      </c>
      <c r="U177" s="22" t="s">
        <v>45</v>
      </c>
      <c r="V177" s="22"/>
      <c r="W177" s="20" t="s">
        <v>106</v>
      </c>
      <c r="X177" s="20"/>
      <c r="Y177" s="36" t="s">
        <v>90</v>
      </c>
      <c r="Z177" s="20" t="s">
        <v>182</v>
      </c>
      <c r="AA177" s="20" t="s">
        <v>183</v>
      </c>
      <c r="AB177" s="20"/>
      <c r="AC177" s="24"/>
      <c r="AD177" s="24" t="s">
        <v>267</v>
      </c>
      <c r="AE177" s="24" t="s">
        <v>77</v>
      </c>
      <c r="AF177" s="21" t="s">
        <v>268</v>
      </c>
      <c r="AG177" s="20" t="s">
        <v>129</v>
      </c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 t="s">
        <v>151</v>
      </c>
      <c r="L178" s="21"/>
      <c r="M178" s="21" t="s">
        <v>123</v>
      </c>
      <c r="N178" s="21"/>
      <c r="O178" s="26"/>
      <c r="P178" s="21"/>
      <c r="Q178" s="21" t="s">
        <v>124</v>
      </c>
      <c r="R178" s="21"/>
      <c r="S178" s="20"/>
      <c r="T178" s="21" t="s">
        <v>182</v>
      </c>
      <c r="U178" s="22" t="s">
        <v>45</v>
      </c>
      <c r="V178" s="22"/>
      <c r="W178" s="20" t="s">
        <v>106</v>
      </c>
      <c r="X178" s="20"/>
      <c r="Y178" s="36" t="s">
        <v>91</v>
      </c>
      <c r="Z178" s="20" t="s">
        <v>182</v>
      </c>
      <c r="AA178" s="20" t="s">
        <v>183</v>
      </c>
      <c r="AB178" s="20"/>
      <c r="AC178" s="24"/>
      <c r="AD178" s="24" t="s">
        <v>267</v>
      </c>
      <c r="AE178" s="24" t="s">
        <v>77</v>
      </c>
      <c r="AF178" s="21" t="s">
        <v>268</v>
      </c>
      <c r="AG178" s="20" t="s">
        <v>129</v>
      </c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/>
      <c r="Q179" s="21" t="s">
        <v>124</v>
      </c>
      <c r="R179" s="21"/>
      <c r="S179" s="20"/>
      <c r="T179" s="21" t="s">
        <v>182</v>
      </c>
      <c r="U179" s="22" t="s">
        <v>45</v>
      </c>
      <c r="V179" s="22"/>
      <c r="W179" s="20" t="s">
        <v>106</v>
      </c>
      <c r="X179" s="20"/>
      <c r="Y179" s="36" t="s">
        <v>92</v>
      </c>
      <c r="Z179" s="20" t="s">
        <v>182</v>
      </c>
      <c r="AA179" s="20" t="s">
        <v>183</v>
      </c>
      <c r="AB179" s="20"/>
      <c r="AC179" s="24"/>
      <c r="AD179" s="24" t="s">
        <v>267</v>
      </c>
      <c r="AE179" s="24" t="s">
        <v>77</v>
      </c>
      <c r="AF179" s="21" t="s">
        <v>268</v>
      </c>
      <c r="AG179" s="20" t="s">
        <v>129</v>
      </c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/>
      <c r="L180" s="21"/>
      <c r="M180" s="21"/>
      <c r="N180" s="21"/>
      <c r="O180" s="26"/>
      <c r="P180" s="21"/>
      <c r="Q180" s="21" t="s">
        <v>124</v>
      </c>
      <c r="R180" s="21"/>
      <c r="S180" s="20"/>
      <c r="T180" s="21" t="s">
        <v>182</v>
      </c>
      <c r="U180" s="22" t="s">
        <v>45</v>
      </c>
      <c r="V180" s="22"/>
      <c r="W180" s="20" t="s">
        <v>106</v>
      </c>
      <c r="X180" s="20"/>
      <c r="Y180" s="36" t="s">
        <v>94</v>
      </c>
      <c r="Z180" s="20" t="s">
        <v>182</v>
      </c>
      <c r="AA180" s="20" t="s">
        <v>183</v>
      </c>
      <c r="AB180" s="20"/>
      <c r="AC180" s="24"/>
      <c r="AD180" s="24" t="s">
        <v>267</v>
      </c>
      <c r="AE180" s="24" t="s">
        <v>77</v>
      </c>
      <c r="AF180" s="21" t="s">
        <v>268</v>
      </c>
      <c r="AG180" s="20" t="s">
        <v>129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6"/>
      <c r="P181" s="21"/>
      <c r="Q181" s="21" t="s">
        <v>124</v>
      </c>
      <c r="R181" s="21"/>
      <c r="S181" s="20"/>
      <c r="T181" s="21" t="s">
        <v>182</v>
      </c>
      <c r="U181" s="22" t="s">
        <v>45</v>
      </c>
      <c r="V181" s="22"/>
      <c r="W181" s="20" t="s">
        <v>106</v>
      </c>
      <c r="X181" s="20"/>
      <c r="Y181" s="36" t="s">
        <v>95</v>
      </c>
      <c r="Z181" s="20" t="s">
        <v>182</v>
      </c>
      <c r="AA181" s="20" t="s">
        <v>183</v>
      </c>
      <c r="AB181" s="20"/>
      <c r="AC181" s="24"/>
      <c r="AD181" s="24" t="s">
        <v>267</v>
      </c>
      <c r="AE181" s="24" t="s">
        <v>77</v>
      </c>
      <c r="AF181" s="21" t="s">
        <v>268</v>
      </c>
      <c r="AG181" s="20" t="s">
        <v>129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 t="s">
        <v>124</v>
      </c>
      <c r="R182" s="21"/>
      <c r="S182" s="20"/>
      <c r="T182" s="21" t="s">
        <v>182</v>
      </c>
      <c r="U182" s="22" t="s">
        <v>45</v>
      </c>
      <c r="V182" s="22"/>
      <c r="W182" s="20" t="s">
        <v>106</v>
      </c>
      <c r="X182" s="20"/>
      <c r="Y182" s="36" t="s">
        <v>93</v>
      </c>
      <c r="Z182" s="20" t="s">
        <v>182</v>
      </c>
      <c r="AA182" s="20" t="s">
        <v>183</v>
      </c>
      <c r="AB182" s="20"/>
      <c r="AC182" s="24"/>
      <c r="AD182" s="24" t="s">
        <v>267</v>
      </c>
      <c r="AE182" s="24" t="s">
        <v>77</v>
      </c>
      <c r="AF182" s="21" t="s">
        <v>268</v>
      </c>
      <c r="AG182" s="20" t="s">
        <v>129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 t="s">
        <v>124</v>
      </c>
      <c r="R183" s="21"/>
      <c r="S183" s="20"/>
      <c r="T183" s="21" t="s">
        <v>182</v>
      </c>
      <c r="U183" s="22" t="s">
        <v>45</v>
      </c>
      <c r="V183" s="22"/>
      <c r="W183" s="20" t="s">
        <v>106</v>
      </c>
      <c r="X183" s="20"/>
      <c r="Y183" s="36" t="s">
        <v>96</v>
      </c>
      <c r="Z183" s="20" t="s">
        <v>182</v>
      </c>
      <c r="AA183" s="20" t="s">
        <v>183</v>
      </c>
      <c r="AB183" s="20"/>
      <c r="AC183" s="24"/>
      <c r="AD183" s="24" t="s">
        <v>267</v>
      </c>
      <c r="AE183" s="24" t="s">
        <v>77</v>
      </c>
      <c r="AF183" s="21" t="s">
        <v>268</v>
      </c>
      <c r="AG183" s="20" t="s">
        <v>129</v>
      </c>
    </row>
    <row r="184">
      <c r="A184" s="1"/>
      <c r="B184" s="20" t="s">
        <v>203</v>
      </c>
      <c r="C184" s="20" t="s">
        <v>114</v>
      </c>
      <c r="D184" s="20" t="s">
        <v>117</v>
      </c>
      <c r="E184" s="20" t="s">
        <v>269</v>
      </c>
      <c r="F184" s="20" t="s">
        <v>119</v>
      </c>
      <c r="G184" s="20" t="s">
        <v>119</v>
      </c>
      <c r="H184" s="20" t="s">
        <v>120</v>
      </c>
      <c r="I184" s="21" t="s">
        <v>204</v>
      </c>
      <c r="J184" s="21" t="s">
        <v>205</v>
      </c>
      <c r="K184" s="21" t="s">
        <v>151</v>
      </c>
      <c r="L184" s="21"/>
      <c r="M184" s="21" t="s">
        <v>123</v>
      </c>
      <c r="N184" s="21"/>
      <c r="O184" s="26"/>
      <c r="P184" s="21"/>
      <c r="Q184" s="21" t="s">
        <v>208</v>
      </c>
      <c r="R184" s="21"/>
      <c r="S184" s="20"/>
      <c r="T184" s="21" t="s">
        <v>209</v>
      </c>
      <c r="U184" s="22" t="s">
        <v>45</v>
      </c>
      <c r="V184" s="22"/>
      <c r="W184" s="20" t="s">
        <v>106</v>
      </c>
      <c r="X184" s="20"/>
      <c r="Y184" s="36" t="s">
        <v>88</v>
      </c>
      <c r="Z184" s="20" t="s">
        <v>209</v>
      </c>
      <c r="AA184" s="20" t="s">
        <v>210</v>
      </c>
      <c r="AB184" s="20" t="s">
        <v>121</v>
      </c>
      <c r="AC184" s="24"/>
      <c r="AD184" s="24" t="s">
        <v>270</v>
      </c>
      <c r="AE184" s="24" t="s">
        <v>77</v>
      </c>
      <c r="AF184" s="21" t="s">
        <v>271</v>
      </c>
      <c r="AG184" s="20" t="s">
        <v>129</v>
      </c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 t="s">
        <v>130</v>
      </c>
      <c r="L185" s="21"/>
      <c r="M185" s="21" t="s">
        <v>131</v>
      </c>
      <c r="N185" s="21"/>
      <c r="O185" s="26"/>
      <c r="P185" s="21"/>
      <c r="Q185" s="21" t="s">
        <v>208</v>
      </c>
      <c r="R185" s="21"/>
      <c r="S185" s="20"/>
      <c r="T185" s="21" t="s">
        <v>209</v>
      </c>
      <c r="U185" s="22" t="s">
        <v>45</v>
      </c>
      <c r="V185" s="22"/>
      <c r="W185" s="20" t="s">
        <v>106</v>
      </c>
      <c r="X185" s="20"/>
      <c r="Y185" s="36" t="s">
        <v>90</v>
      </c>
      <c r="Z185" s="20" t="s">
        <v>209</v>
      </c>
      <c r="AA185" s="20" t="s">
        <v>210</v>
      </c>
      <c r="AB185" s="20"/>
      <c r="AC185" s="24"/>
      <c r="AD185" s="24" t="s">
        <v>270</v>
      </c>
      <c r="AE185" s="24" t="s">
        <v>77</v>
      </c>
      <c r="AF185" s="21" t="s">
        <v>271</v>
      </c>
      <c r="AG185" s="20" t="s">
        <v>129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132</v>
      </c>
      <c r="L186" s="21"/>
      <c r="M186" s="21" t="s">
        <v>133</v>
      </c>
      <c r="N186" s="21"/>
      <c r="O186" s="26"/>
      <c r="P186" s="21"/>
      <c r="Q186" s="21" t="s">
        <v>208</v>
      </c>
      <c r="R186" s="21"/>
      <c r="S186" s="20"/>
      <c r="T186" s="21" t="s">
        <v>209</v>
      </c>
      <c r="U186" s="22" t="s">
        <v>45</v>
      </c>
      <c r="V186" s="22"/>
      <c r="W186" s="20" t="s">
        <v>106</v>
      </c>
      <c r="X186" s="20"/>
      <c r="Y186" s="36" t="s">
        <v>91</v>
      </c>
      <c r="Z186" s="20" t="s">
        <v>209</v>
      </c>
      <c r="AA186" s="20" t="s">
        <v>210</v>
      </c>
      <c r="AB186" s="20"/>
      <c r="AC186" s="24"/>
      <c r="AD186" s="24" t="s">
        <v>270</v>
      </c>
      <c r="AE186" s="24" t="s">
        <v>77</v>
      </c>
      <c r="AF186" s="21" t="s">
        <v>271</v>
      </c>
      <c r="AG186" s="20" t="s">
        <v>129</v>
      </c>
    </row>
    <row r="187">
      <c r="A187" s="1"/>
      <c r="B187" s="20"/>
      <c r="C187" s="20"/>
      <c r="D187" s="20" t="s">
        <v>117</v>
      </c>
      <c r="E187" s="20"/>
      <c r="F187" s="20"/>
      <c r="G187" s="20"/>
      <c r="H187" s="20"/>
      <c r="I187" s="21"/>
      <c r="J187" s="21"/>
      <c r="K187" s="21"/>
      <c r="L187" s="21"/>
      <c r="M187" s="21"/>
      <c r="N187" s="21"/>
      <c r="O187" s="26"/>
      <c r="P187" s="21"/>
      <c r="Q187" s="21" t="s">
        <v>208</v>
      </c>
      <c r="R187" s="21"/>
      <c r="S187" s="20"/>
      <c r="T187" s="21" t="s">
        <v>209</v>
      </c>
      <c r="U187" s="22" t="s">
        <v>45</v>
      </c>
      <c r="V187" s="22"/>
      <c r="W187" s="20" t="s">
        <v>106</v>
      </c>
      <c r="X187" s="20"/>
      <c r="Y187" s="36" t="s">
        <v>92</v>
      </c>
      <c r="Z187" s="20" t="s">
        <v>209</v>
      </c>
      <c r="AA187" s="20" t="s">
        <v>210</v>
      </c>
      <c r="AB187" s="20"/>
      <c r="AC187" s="24"/>
      <c r="AD187" s="24" t="s">
        <v>270</v>
      </c>
      <c r="AE187" s="24" t="s">
        <v>77</v>
      </c>
      <c r="AF187" s="21" t="s">
        <v>271</v>
      </c>
      <c r="AG187" s="20" t="s">
        <v>129</v>
      </c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/>
      <c r="Q188" s="21" t="s">
        <v>208</v>
      </c>
      <c r="R188" s="21"/>
      <c r="S188" s="20"/>
      <c r="T188" s="21" t="s">
        <v>209</v>
      </c>
      <c r="U188" s="22" t="s">
        <v>45</v>
      </c>
      <c r="V188" s="22"/>
      <c r="W188" s="20" t="s">
        <v>106</v>
      </c>
      <c r="X188" s="20"/>
      <c r="Y188" s="36" t="s">
        <v>93</v>
      </c>
      <c r="Z188" s="20" t="s">
        <v>209</v>
      </c>
      <c r="AA188" s="20" t="s">
        <v>210</v>
      </c>
      <c r="AB188" s="20"/>
      <c r="AC188" s="24"/>
      <c r="AD188" s="24" t="s">
        <v>270</v>
      </c>
      <c r="AE188" s="24" t="s">
        <v>77</v>
      </c>
      <c r="AF188" s="21" t="s">
        <v>271</v>
      </c>
      <c r="AG188" s="20" t="s">
        <v>129</v>
      </c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/>
      <c r="Q189" s="21" t="s">
        <v>208</v>
      </c>
      <c r="R189" s="21"/>
      <c r="S189" s="20"/>
      <c r="T189" s="21" t="s">
        <v>209</v>
      </c>
      <c r="U189" s="22" t="s">
        <v>45</v>
      </c>
      <c r="V189" s="22"/>
      <c r="W189" s="20" t="s">
        <v>106</v>
      </c>
      <c r="X189" s="20"/>
      <c r="Y189" s="36" t="s">
        <v>94</v>
      </c>
      <c r="Z189" s="20" t="s">
        <v>209</v>
      </c>
      <c r="AA189" s="20" t="s">
        <v>210</v>
      </c>
      <c r="AB189" s="20"/>
      <c r="AC189" s="24"/>
      <c r="AD189" s="24" t="s">
        <v>270</v>
      </c>
      <c r="AE189" s="24" t="s">
        <v>77</v>
      </c>
      <c r="AF189" s="21" t="s">
        <v>271</v>
      </c>
      <c r="AG189" s="20" t="s">
        <v>129</v>
      </c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 t="s">
        <v>208</v>
      </c>
      <c r="R190" s="21"/>
      <c r="S190" s="20"/>
      <c r="T190" s="21" t="s">
        <v>209</v>
      </c>
      <c r="U190" s="22" t="s">
        <v>45</v>
      </c>
      <c r="V190" s="22"/>
      <c r="W190" s="20" t="s">
        <v>106</v>
      </c>
      <c r="X190" s="20"/>
      <c r="Y190" s="36" t="s">
        <v>95</v>
      </c>
      <c r="Z190" s="20" t="s">
        <v>209</v>
      </c>
      <c r="AA190" s="20" t="s">
        <v>210</v>
      </c>
      <c r="AB190" s="20"/>
      <c r="AC190" s="24"/>
      <c r="AD190" s="24" t="s">
        <v>270</v>
      </c>
      <c r="AE190" s="24" t="s">
        <v>77</v>
      </c>
      <c r="AF190" s="21" t="s">
        <v>271</v>
      </c>
      <c r="AG190" s="20" t="s">
        <v>129</v>
      </c>
    </row>
    <row r="191" spans="23:23">
      <c r="D191" t="s" s="0">
        <v>117</v>
      </c>
      <c r="Q191" t="s" s="0">
        <v>208</v>
      </c>
      <c r="T191" t="s" s="0">
        <v>209</v>
      </c>
      <c r="U191" t="s" s="0">
        <v>45</v>
      </c>
      <c r="V191"/>
      <c r="W191" s="37" t="s">
        <v>106</v>
      </c>
      <c r="Y191" t="s" s="0">
        <v>96</v>
      </c>
      <c r="Z191" t="s" s="0">
        <v>209</v>
      </c>
      <c r="AA191" t="s" s="0">
        <v>210</v>
      </c>
      <c r="AD191" t="s" s="0">
        <v>270</v>
      </c>
      <c r="AE191" t="s" s="0">
        <v>77</v>
      </c>
      <c r="AF191" t="s" s="0">
        <v>271</v>
      </c>
      <c r="AG191" t="s" s="0">
        <v>129</v>
      </c>
    </row>
    <row r="192" spans="23:23">
      <c r="W192" s="37"/>
    </row>
    <row r="193" spans="23:23">
      <c r="W193" s="37"/>
    </row>
    <row r="194" spans="23:23">
      <c r="W194" s="37"/>
    </row>
    <row r="195" spans="23:23">
      <c r="W195" s="37"/>
    </row>
    <row r="196" spans="23:23">
      <c r="W196" s="37"/>
    </row>
    <row r="197" spans="23:23">
      <c r="W197" s="37"/>
    </row>
    <row r="198" spans="23:23">
      <c r="W198" s="37"/>
    </row>
    <row r="199" spans="23:23">
      <c r="W199" s="37"/>
    </row>
    <row r="200" spans="23:23">
      <c r="W200" s="37"/>
    </row>
    <row r="201" spans="23:23">
      <c r="W201" s="37"/>
    </row>
    <row r="202" spans="23:23">
      <c r="W202" s="37"/>
    </row>
    <row r="203" spans="23:23">
      <c r="W203" s="37"/>
    </row>
    <row r="204" spans="23:23">
      <c r="W204" s="37"/>
    </row>
    <row r="205" spans="23:23">
      <c r="W205" s="37"/>
    </row>
    <row r="206" spans="23:23">
      <c r="W206" s="37"/>
    </row>
    <row r="207" spans="23:23">
      <c r="W207" s="37"/>
    </row>
    <row r="208" spans="23:23">
      <c r="W208" s="37"/>
    </row>
    <row r="209" spans="23:23">
      <c r="W209" s="37"/>
    </row>
    <row r="210" spans="23:23">
      <c r="W210" s="37"/>
    </row>
    <row r="211" spans="23:23">
      <c r="W211" s="37"/>
    </row>
    <row r="212" spans="23:23">
      <c r="W212" s="37"/>
    </row>
    <row r="213" spans="23:23">
      <c r="W213" s="37"/>
    </row>
    <row r="214" spans="23:23">
      <c r="W214" s="37"/>
    </row>
    <row r="215" spans="23:23">
      <c r="W215" s="37"/>
    </row>
    <row r="216" spans="23:23">
      <c r="W216" s="37"/>
    </row>
    <row r="217" spans="23:23">
      <c r="W217" s="37"/>
    </row>
    <row r="218" spans="23:23">
      <c r="W218" s="37"/>
    </row>
    <row r="219" spans="23:23">
      <c r="W219" s="37"/>
    </row>
    <row r="220" spans="23:23">
      <c r="W220" s="37"/>
    </row>
    <row r="221" spans="23:23">
      <c r="W221" s="37"/>
    </row>
    <row r="222" spans="23:23">
      <c r="W222" s="37"/>
    </row>
    <row r="223" spans="23:23">
      <c r="W223" s="37"/>
    </row>
    <row r="224" spans="23:23">
      <c r="W224" s="37"/>
    </row>
    <row r="225" spans="23:23">
      <c r="W225" s="37"/>
    </row>
    <row r="226" spans="23:23">
      <c r="W226" s="37"/>
    </row>
    <row r="227" spans="23:23">
      <c r="W227" s="37"/>
    </row>
    <row r="228" spans="23:23">
      <c r="W228" s="37"/>
    </row>
    <row r="229" spans="23:23">
      <c r="W229" s="37"/>
    </row>
    <row r="230" spans="23:23">
      <c r="W230" s="37"/>
    </row>
    <row r="231" spans="23:23">
      <c r="W231" s="37"/>
    </row>
    <row r="232" spans="23:23">
      <c r="W232" s="37"/>
    </row>
    <row r="233" spans="23:23">
      <c r="W233" s="37"/>
    </row>
    <row r="234" spans="23:23">
      <c r="W234" s="37"/>
    </row>
    <row r="235" spans="23:23">
      <c r="W235" s="37"/>
    </row>
    <row r="236" spans="23:23">
      <c r="W236" s="37"/>
    </row>
    <row r="237" spans="23:23">
      <c r="W237" s="37"/>
    </row>
    <row r="238" spans="23:23">
      <c r="W238" s="37"/>
    </row>
    <row r="239" spans="23:23">
      <c r="W239" s="37"/>
    </row>
    <row r="240" spans="23:23">
      <c r="W240" s="37"/>
    </row>
    <row r="241" spans="23:23">
      <c r="W241" s="37"/>
    </row>
    <row r="242" spans="23:23">
      <c r="W242" s="37"/>
    </row>
    <row r="243" spans="23:23">
      <c r="W243" s="37"/>
    </row>
    <row r="244" spans="23:23">
      <c r="W244" s="37"/>
    </row>
    <row r="245" spans="23:23">
      <c r="W245" s="37"/>
    </row>
    <row r="246" spans="23:23">
      <c r="W246" s="37"/>
    </row>
    <row r="247" spans="23:23">
      <c r="W247" s="37"/>
    </row>
    <row r="248" spans="23:23">
      <c r="W248" s="37"/>
    </row>
    <row r="249" spans="23:23">
      <c r="W249" s="37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